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2" i="1" a="1"/>
  <c r="J2" s="1"/>
  <c r="J3" a="1"/>
  <c r="J3" s="1"/>
  <c r="J4" a="1"/>
  <c r="J4" s="1"/>
  <c r="J5" a="1"/>
  <c r="J5" s="1"/>
  <c r="J6" a="1"/>
  <c r="J6" s="1"/>
  <c r="J7" a="1"/>
  <c r="J7" s="1"/>
  <c r="J8" a="1"/>
  <c r="J8" s="1"/>
  <c r="J1" a="1"/>
  <c r="J1" s="1"/>
</calcChain>
</file>

<file path=xl/sharedStrings.xml><?xml version="1.0" encoding="utf-8"?>
<sst xmlns="http://schemas.openxmlformats.org/spreadsheetml/2006/main" count="5" uniqueCount="5">
  <si>
    <t>liste que tu desires</t>
  </si>
  <si>
    <t xml:space="preserve">liste a geometrie variable </t>
  </si>
  <si>
    <t xml:space="preserve">liste de base ou de reference </t>
  </si>
  <si>
    <t>c'est celle-ci qui est utilisée en colonne b</t>
  </si>
  <si>
    <t xml:space="preserve">fais un choix pour voir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</si>
</sst>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120650</xdr:colOff>
      <xdr:row>1</xdr:row>
      <xdr:rowOff>114300</xdr:rowOff>
    </xdr:from>
    <xdr:to>
      <xdr:col>10</xdr:col>
      <xdr:colOff>723900</xdr:colOff>
      <xdr:row>1</xdr:row>
      <xdr:rowOff>127000</xdr:rowOff>
    </xdr:to>
    <xdr:cxnSp macro="">
      <xdr:nvCxnSpPr>
        <xdr:cNvPr id="3" name="Connecteur droit avec flèche 2"/>
        <xdr:cNvCxnSpPr/>
      </xdr:nvCxnSpPr>
      <xdr:spPr>
        <a:xfrm rot="10800000" flipV="1">
          <a:off x="7740650" y="298450"/>
          <a:ext cx="6032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6</xdr:row>
      <xdr:rowOff>82550</xdr:rowOff>
    </xdr:from>
    <xdr:to>
      <xdr:col>2</xdr:col>
      <xdr:colOff>704850</xdr:colOff>
      <xdr:row>7</xdr:row>
      <xdr:rowOff>120650</xdr:rowOff>
    </xdr:to>
    <xdr:cxnSp macro="">
      <xdr:nvCxnSpPr>
        <xdr:cNvPr id="5" name="Connecteur droit avec flèche 4"/>
        <xdr:cNvCxnSpPr/>
      </xdr:nvCxnSpPr>
      <xdr:spPr>
        <a:xfrm rot="10800000">
          <a:off x="1695450" y="1187450"/>
          <a:ext cx="53340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7"/>
  <sheetViews>
    <sheetView tabSelected="1" workbookViewId="0">
      <selection activeCell="H20" sqref="H20"/>
    </sheetView>
  </sheetViews>
  <sheetFormatPr baseColWidth="10" defaultRowHeight="14.5"/>
  <sheetData>
    <row r="1" spans="2:12">
      <c r="B1" s="2">
        <v>1</v>
      </c>
      <c r="I1">
        <v>1</v>
      </c>
      <c r="J1" s="1">
        <f t="array" ref="J1">IF(ROW(A1)&gt;COUNT(I$1:$I8)-COUNT(B$1:B$18),"",INDEX(I$1:$I8,SMALL(IF(COUNTIF(B$1:B$18,I$1:I$8)=0,ROW(I$1:I$8),""),ROW(A1))))</f>
        <v>3</v>
      </c>
    </row>
    <row r="2" spans="2:12">
      <c r="B2" s="2">
        <v>2</v>
      </c>
      <c r="I2">
        <v>2</v>
      </c>
      <c r="J2" s="1">
        <f t="array" ref="J2">IF(ROW(A2)&gt;COUNT(I$1:$I9)-COUNT(B$1:B$18),"",INDEX(I$1:$I9,SMALL(IF(COUNTIF(B$1:B$18,I$1:I$8)=0,ROW(I$1:I$8),""),ROW(A2))))</f>
        <v>4</v>
      </c>
      <c r="L2" t="s">
        <v>1</v>
      </c>
    </row>
    <row r="3" spans="2:12">
      <c r="B3" s="2"/>
      <c r="I3">
        <v>3</v>
      </c>
      <c r="J3" s="1">
        <f t="array" ref="J3">IF(ROW(A3)&gt;COUNT(I$1:$I10)-COUNT(B$1:B$18),"",INDEX(I$1:$I10,SMALL(IF(COUNTIF(B$1:B$18,I$1:I$8)=0,ROW(I$1:I$8),""),ROW(A3))))</f>
        <v>5</v>
      </c>
      <c r="L3" t="s">
        <v>3</v>
      </c>
    </row>
    <row r="4" spans="2:12">
      <c r="B4" s="2">
        <v>8</v>
      </c>
      <c r="I4">
        <v>4</v>
      </c>
      <c r="J4" s="1">
        <f t="array" ref="J4">IF(ROW(A4)&gt;COUNT(I$1:$I11)-COUNT(B$1:B$18),"",INDEX(I$1:$I11,SMALL(IF(COUNTIF(B$1:B$18,I$1:I$8)=0,ROW(I$1:I$8),""),ROW(A4))))</f>
        <v>9</v>
      </c>
    </row>
    <row r="5" spans="2:12">
      <c r="B5" s="2"/>
      <c r="I5">
        <v>5</v>
      </c>
      <c r="J5" s="1" t="str">
        <f t="array" ref="J5">IF(ROW(A5)&gt;COUNT(I$1:$I12)-COUNT(B$1:B$18),"",INDEX(I$1:$I12,SMALL(IF(COUNTIF(B$1:B$18,I$1:I$8)=0,ROW(I$1:I$8),""),ROW(A5))))</f>
        <v/>
      </c>
    </row>
    <row r="6" spans="2:12">
      <c r="B6" s="2"/>
      <c r="I6">
        <v>7</v>
      </c>
      <c r="J6" t="str">
        <f t="array" ref="J6">IF(ROW(A6)&gt;COUNT(I$1:$I13)-COUNT(B$1:B$18),"",INDEX(I$1:$I13,SMALL(IF(COUNTIF(B$1:B$18,I$1:I$8)=0,ROW(I$1:I$8),""),ROW(A6))))</f>
        <v/>
      </c>
    </row>
    <row r="7" spans="2:12">
      <c r="B7" s="2"/>
      <c r="I7">
        <v>8</v>
      </c>
      <c r="J7" t="str">
        <f t="array" ref="J7">IF(ROW(A7)&gt;COUNT(I$1:$I14)-COUNT(B$1:B$18),"",INDEX(I$1:$I14,SMALL(IF(COUNTIF(B$1:B$18,I$1:I$8)=0,ROW(I$1:I$8),""),ROW(A7))))</f>
        <v/>
      </c>
    </row>
    <row r="8" spans="2:12">
      <c r="B8" s="2"/>
      <c r="D8" t="s">
        <v>0</v>
      </c>
      <c r="I8">
        <v>9</v>
      </c>
      <c r="J8" t="str">
        <f t="array" ref="J8">IF(ROW(A8)&gt;COUNT(I$1:$I15)-COUNT(B$1:B$18),"",INDEX(I$1:$I15,SMALL(IF(COUNTIF(B$1:B$18,I$1:I$8)=0,ROW(I$1:I$8),""),ROW(A8))))</f>
        <v/>
      </c>
    </row>
    <row r="9" spans="2:12">
      <c r="B9" s="2">
        <v>7</v>
      </c>
      <c r="D9" t="s">
        <v>4</v>
      </c>
    </row>
    <row r="10" spans="2:12">
      <c r="B10" s="2"/>
      <c r="I10" t="s">
        <v>2</v>
      </c>
    </row>
    <row r="11" spans="2:12">
      <c r="B11" s="2"/>
    </row>
    <row r="12" spans="2:12">
      <c r="B12" s="2"/>
    </row>
    <row r="13" spans="2:12">
      <c r="B13" s="2"/>
    </row>
    <row r="14" spans="2:12">
      <c r="B14" s="2"/>
    </row>
    <row r="15" spans="2:12">
      <c r="B15" s="2"/>
    </row>
    <row r="16" spans="2:12">
      <c r="B16" s="2"/>
    </row>
    <row r="17" spans="2:2">
      <c r="B17" s="2"/>
    </row>
  </sheetData>
  <dataValidations count="1">
    <dataValidation type="list" allowBlank="1" showInputMessage="1" showErrorMessage="1" sqref="B1:B19">
      <formula1>$J$1:$J$8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2014-01-15T23:09:33Z</dcterms:created>
  <dcterms:modified xsi:type="dcterms:W3CDTF">2014-01-15T23:45:58Z</dcterms:modified>
</cp:coreProperties>
</file>