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9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a="1"/>
  <c r="B9" a="1"/>
  <c r="B10" a="1"/>
  <c r="B7" a="1"/>
  <c r="B10" l="1"/>
  <c r="B9"/>
  <c r="B8"/>
  <c r="B7"/>
</calcChain>
</file>

<file path=xl/sharedStrings.xml><?xml version="1.0" encoding="utf-8"?>
<sst xmlns="http://schemas.openxmlformats.org/spreadsheetml/2006/main" count="10" uniqueCount="10">
  <si>
    <t>Smartphone Android 7.1 16Go 4G Empreinte digitale 5.5 pouces 2.5D Verre</t>
  </si>
  <si>
    <t>Titre</t>
  </si>
  <si>
    <t>Smartphone Android 7.1 16Go 4G 5.5 pouces 2.5D Empreinte digitale</t>
  </si>
  <si>
    <t>Smartphone Android 7.1 16Go 4G 5.5 pouces 2.5D Empreinte digitale Cardiofréquencemètre</t>
  </si>
  <si>
    <t xml:space="preserve">Smartphone 16Go 4G 5.5 pouces 2.5D Empreinte digitale Cardiofréquencemètre Android 7.1 </t>
  </si>
  <si>
    <t>Smartphone Android 7.1 16Go 4G Empreinte digitale 5.5 pouces 2.5D</t>
  </si>
  <si>
    <t>Smartphone 16Go 4G 5.5 pouces 2.5D Empreinte digitale</t>
  </si>
  <si>
    <t>Résultat souhaité</t>
  </si>
  <si>
    <t>Nb de caractères max:</t>
  </si>
  <si>
    <t>tulipe : tu changes ton F1 (soit 70 soit 128)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</si>
</sst>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B20" sqref="B20"/>
    </sheetView>
  </sheetViews>
  <sheetFormatPr baseColWidth="10" defaultRowHeight="14.5"/>
  <cols>
    <col min="1" max="1" width="94.54296875" customWidth="1"/>
    <col min="2" max="2" width="67.26953125" customWidth="1"/>
    <col min="5" max="5" width="20.453125" customWidth="1"/>
  </cols>
  <sheetData>
    <row r="1" spans="1:6" s="1" customFormat="1">
      <c r="A1" s="1" t="s">
        <v>1</v>
      </c>
      <c r="B1" s="1" t="s">
        <v>7</v>
      </c>
      <c r="E1" s="2" t="s">
        <v>8</v>
      </c>
      <c r="F1" s="2">
        <v>70</v>
      </c>
    </row>
    <row r="2" spans="1:6">
      <c r="A2" t="s">
        <v>0</v>
      </c>
      <c r="B2" t="s">
        <v>5</v>
      </c>
    </row>
    <row r="3" spans="1:6">
      <c r="A3" t="s">
        <v>3</v>
      </c>
      <c r="B3" t="s">
        <v>2</v>
      </c>
    </row>
    <row r="4" spans="1:6">
      <c r="A4" t="s">
        <v>4</v>
      </c>
      <c r="B4" t="s">
        <v>6</v>
      </c>
    </row>
    <row r="6" spans="1:6">
      <c r="B6" s="3" t="s">
        <v>9</v>
      </c>
    </row>
    <row r="7" spans="1:6">
      <c r="B7" s="4" t="str">
        <f t="array" aca="1" ref="B7" ca="1">LEFT(A2,MIN(F$1,SUMPRODUCT(MAX((MID(A2,ROW(INDIRECT("$1:"&amp;$F$1)),1)=" ")*(ROW(INDIRECT("$1:"&amp;$F$1)))))))</f>
        <v xml:space="preserve">Smartphone Android 7.1 16Go 4G Empreinte digitale 5.5 pouces 2.5D </v>
      </c>
    </row>
    <row r="8" spans="1:6">
      <c r="B8" s="4" t="str">
        <f t="array" aca="1" ref="B8" ca="1">LEFT(A3,MIN(F$1,SUMPRODUCT(MAX((MID(A3,ROW(INDIRECT("$1:"&amp;$F$1)),1)=" ")*(ROW(INDIRECT("$1:"&amp;$F$1)))))))</f>
        <v xml:space="preserve">Smartphone Android 7.1 16Go 4G 5.5 pouces 2.5D Empreinte digitale </v>
      </c>
    </row>
    <row r="9" spans="1:6">
      <c r="B9" s="4" t="str">
        <f t="array" aca="1" ref="B9" ca="1">LEFT(A4,MIN(F$1,SUMPRODUCT(MAX((MID(A4,ROW(INDIRECT("$1:"&amp;$F$1)),1)=" ")*(ROW(INDIRECT("$1:"&amp;$F$1)))))))</f>
        <v xml:space="preserve">Smartphone 16Go 4G 5.5 pouces 2.5D Empreinte digitale </v>
      </c>
    </row>
    <row r="10" spans="1:6">
      <c r="B10" s="4" t="str">
        <f t="array" aca="1" ref="B10" ca="1">LEFT(A5,MIN(F$1,SUMPRODUCT(MAX((MID(A5,ROW(INDIRECT("$1:"&amp;$F$1)),1)=" ")*(ROW(INDIRECT("$1:"&amp;$F$1)))))))</f>
        <v/>
      </c>
    </row>
    <row r="11" spans="1:6">
      <c r="B11" s="4"/>
    </row>
    <row r="12" spans="1:6">
      <c r="B12" s="4"/>
    </row>
    <row r="13" spans="1:6">
      <c r="B13" s="4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Tomy Puygauthier</dc:creator>
  <cp:lastModifiedBy>tulipe</cp:lastModifiedBy>
  <dcterms:created xsi:type="dcterms:W3CDTF">2017-11-09T04:45:05Z</dcterms:created>
  <dcterms:modified xsi:type="dcterms:W3CDTF">2017-11-09T10:54:25Z</dcterms:modified>
</cp:coreProperties>
</file>