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20" windowWidth="3320" windowHeight="5970"/>
  </bookViews>
  <sheets>
    <sheet name="Feuil1" sheetId="2" r:id="rId1"/>
  </sheets>
  <calcPr calcId="124519"/>
</workbook>
</file>

<file path=xl/calcChain.xml><?xml version="1.0" encoding="utf-8"?>
<calcChain xmlns="http://schemas.openxmlformats.org/spreadsheetml/2006/main">
  <c r="L1" i="2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2"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12700</xdr:colOff>
      <xdr:row>10</xdr:row>
      <xdr:rowOff>0</xdr:rowOff>
    </xdr:from>
    <xdr:to>
      <xdr:col>12</xdr:col>
      <xdr:colOff>527050</xdr:colOff>
      <xdr:row>21</xdr:row>
      <xdr:rowOff>6350</xdr:rowOff>
    </xdr:to>
    <xdr:sp macro="" textlink="">
      <xdr:nvSpPr>
        <xdr:cNvPr id="2" name="ZoneTexte 1"/>
        <xdr:cNvSpPr txBox="1"/>
      </xdr:nvSpPr>
      <xdr:spPr>
        <a:xfrm>
          <a:off x="6108700" y="1587500"/>
          <a:ext cx="3562350" cy="1752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/>
            <a:t>- si (K1-J1)=-1 et K et J =0 alors mettre "aucun pointage"</a:t>
          </a:r>
          <a:br>
            <a:rPr lang="fr-FR"/>
          </a:br>
          <a:r>
            <a:rPr lang="fr-FR"/>
            <a:t>- si (K1-J1)=-1 et K et J différents de 0 alors mettre "un pointage"</a:t>
          </a:r>
          <a:br>
            <a:rPr lang="fr-FR"/>
          </a:br>
          <a:r>
            <a:rPr lang="fr-FR"/>
            <a:t>- si -1&lt;(K1-J1)&gt;0 = alors mettre "présence&lt;1h"</a:t>
          </a:r>
          <a:br>
            <a:rPr lang="fr-FR"/>
          </a:br>
          <a:r>
            <a:rPr lang="fr-FR"/>
            <a:t>- sinon calculer K1-J1 et mettre le résultat.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J1:L6"/>
  <sheetViews>
    <sheetView tabSelected="1" workbookViewId="0">
      <selection activeCell="F13" sqref="F13"/>
    </sheetView>
  </sheetViews>
  <sheetFormatPr baseColWidth="10" defaultRowHeight="12.5"/>
  <sheetData>
    <row r="1" spans="10:12">
      <c r="J1" s="4">
        <v>3</v>
      </c>
      <c r="K1" s="1">
        <v>2</v>
      </c>
      <c r="L1" s="2" t="str">
        <f>IF(AND(K1-J1=-1,K1&lt;&gt;0,J1&lt;&gt;0),"pointage",IF(AND(K1-J1=-1,AND(OR(K1=0))),"aucun pointage",IF(OR(K1-J1&lt;-1,K1-J1&lt;=1),"présence &lt;à 1h",K1-J1)))</f>
        <v>pointage</v>
      </c>
    </row>
    <row r="3" spans="10:12">
      <c r="K3" s="3"/>
    </row>
    <row r="4" spans="10:12">
      <c r="K4" s="3"/>
    </row>
    <row r="5" spans="10:12">
      <c r="K5" s="3"/>
    </row>
    <row r="6" spans="10:12">
      <c r="K6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Mongellaz</dc:creator>
  <cp:lastModifiedBy>tulipe</cp:lastModifiedBy>
  <dcterms:created xsi:type="dcterms:W3CDTF">2020-02-14T10:44:34Z</dcterms:created>
  <dcterms:modified xsi:type="dcterms:W3CDTF">2020-02-14T19:53:27Z</dcterms:modified>
</cp:coreProperties>
</file>