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/>
  <c r="C5"/>
  <c r="D5" s="1"/>
  <c r="L3"/>
  <c r="E5" l="1"/>
  <c r="F5"/>
  <c r="G5" l="1"/>
  <c r="I5" s="1"/>
  <c r="H5"/>
  <c r="J5" l="1"/>
  <c r="K5"/>
  <c r="L5" l="1"/>
  <c r="M5" s="1"/>
</calcChain>
</file>

<file path=xl/sharedStrings.xml><?xml version="1.0" encoding="utf-8"?>
<sst xmlns="http://schemas.openxmlformats.org/spreadsheetml/2006/main" count="1" uniqueCount="1">
  <si>
    <t>2,1,0,5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</si>
</sst>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M11"/>
  <sheetViews>
    <sheetView tabSelected="1" workbookViewId="0">
      <selection activeCell="G9" sqref="G9"/>
    </sheetView>
  </sheetViews>
  <sheetFormatPr baseColWidth="10" defaultRowHeight="14.5"/>
  <sheetData>
    <row r="3" spans="2:13">
      <c r="L3" t="str">
        <f t="shared" ref="G3:L3" si="0">IF(L4&lt;&gt;"",1,"")</f>
        <v/>
      </c>
    </row>
    <row r="4" spans="2:13">
      <c r="B4">
        <v>0.5</v>
      </c>
      <c r="C4">
        <v>0.5</v>
      </c>
      <c r="D4">
        <v>0.5</v>
      </c>
      <c r="E4">
        <v>0.5</v>
      </c>
      <c r="H4">
        <v>0.5</v>
      </c>
      <c r="I4">
        <v>0.5</v>
      </c>
      <c r="K4">
        <v>0.5</v>
      </c>
    </row>
    <row r="5" spans="2:13">
      <c r="B5" s="1" t="str">
        <f>IF(IF(B4="",MAX(SUM($B4:B4)),0)-SUM($A5:A5)&lt;=0,"",IF(B4="",MAX(SUM($B4:B4)),0)-SUM($A5:A5))</f>
        <v/>
      </c>
      <c r="C5" s="1" t="str">
        <f>IF(IF(C4="",MAX(SUM($B4:C4)),0)-SUM($A5:B5)&lt;=0,"",IF(C4="",MAX(SUM($B4:C4)),0)-SUM($A5:B5))</f>
        <v/>
      </c>
      <c r="D5" s="1" t="str">
        <f>IF(IF(D4="",MAX(SUM($B4:D4)),0)-SUM($A5:C5)&lt;=0,"",IF(D4="",MAX(SUM($B4:D4)),0)-SUM($A5:C5))</f>
        <v/>
      </c>
      <c r="E5" s="1" t="str">
        <f>IF(IF(E4="",MAX(SUM($B4:E4)),0)-SUM($A5:D5)&lt;=0,"",IF(E4="",MAX(SUM($B4:E4)),0)-SUM($A5:D5))</f>
        <v/>
      </c>
      <c r="F5" s="1">
        <f>IF(IF(F4="",MAX(SUM($B4:F4)),0)-SUM($A5:E5)&lt;=0,"",IF(F4="",MAX(SUM($B4:F4)),0)-SUM($A5:E5))</f>
        <v>2</v>
      </c>
      <c r="G5" s="1" t="str">
        <f>IF(IF(G4="",MAX(SUM($B4:G4)),0)-SUM($A5:F5)&lt;=0,"",IF(G4="",MAX(SUM($B4:G4)),0)-SUM($A5:F5))</f>
        <v/>
      </c>
      <c r="H5" s="1" t="str">
        <f>IF(IF(H4="",MAX(SUM($B4:H4)),0)-SUM($A5:G5)&lt;=0,"",IF(H4="",MAX(SUM($B4:H4)),0)-SUM($A5:G5))</f>
        <v/>
      </c>
      <c r="I5" s="1" t="str">
        <f>IF(IF(I4="",MAX(SUM($B4:I4)),0)-SUM($A5:H5)&lt;=0,"",IF(I4="",MAX(SUM($B4:I4)),0)-SUM($A5:H5))</f>
        <v/>
      </c>
      <c r="J5" s="1">
        <f>IF(IF(J4="",MAX(SUM($B4:J4)),0)-SUM($A5:I5)&lt;=0,"",IF(J4="",MAX(SUM($B4:J4)),0)-SUM($A5:I5))</f>
        <v>1</v>
      </c>
      <c r="K5" s="1" t="str">
        <f>IF(IF(K4="",MAX(SUM($B4:K4)),0)-SUM($A5:J5)&lt;=0,"",IF(K4="",MAX(SUM($B4:K4)),0)-SUM($A5:J5))</f>
        <v/>
      </c>
      <c r="L5" s="1">
        <f>IF(IF(L4="",MAX(SUM($B4:L4)),0)-SUM($A5:K5)&lt;=0,"",IF(L4="",MAX(SUM($B4:L4)),0)-SUM($A5:K5))</f>
        <v>0.5</v>
      </c>
      <c r="M5" s="1" t="str">
        <f>IF(IF(M4="",MAX(SUM($B4:M4)),0)-SUM($A5:L5)&lt;=0,"",IF(M4="",MAX(SUM($B4:M4)),0)-SUM($A5:L5))</f>
        <v/>
      </c>
    </row>
    <row r="11" spans="2:13">
      <c r="H1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</dc:creator>
  <cp:lastModifiedBy>tulipe</cp:lastModifiedBy>
  <dcterms:created xsi:type="dcterms:W3CDTF">2020-03-13T13:32:45Z</dcterms:created>
  <dcterms:modified xsi:type="dcterms:W3CDTF">2020-03-13T16:06:43Z</dcterms:modified>
</cp:coreProperties>
</file>