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8800" windowHeight="8450"/>
  </bookViews>
  <sheets>
    <sheet name="Feuil1" sheetId="1" r:id="rId1"/>
    <sheet name="Feuil2" sheetId="2" r:id="rId2"/>
    <sheet name="Feuil3" sheetId="3" r:id="rId3"/>
  </sheets>
  <definedNames>
    <definedName name="cola">OFFSET(Feuil1!$A$2,,,COUNTA(Feuil1!$A:$A))</definedName>
    <definedName name="colb">OFFSET(Feuil1!$B$2,,,COUNTA(Feuil1!$B:$B))</definedName>
    <definedName name="colc">OFFSET(cola,,2,)</definedName>
  </definedNames>
  <calcPr calcId="124519"/>
</workbook>
</file>

<file path=xl/calcChain.xml><?xml version="1.0" encoding="utf-8"?>
<calcChain xmlns="http://schemas.openxmlformats.org/spreadsheetml/2006/main">
  <c r="D20" i="1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3"/>
  <c r="D4"/>
  <c r="D5"/>
  <c r="D6"/>
  <c r="D7"/>
  <c r="D8"/>
  <c r="D9"/>
  <c r="D10"/>
  <c r="D11"/>
  <c r="D12"/>
  <c r="D13"/>
  <c r="D14"/>
  <c r="D15"/>
  <c r="D16"/>
  <c r="D17"/>
  <c r="D18"/>
  <c r="D19"/>
  <c r="D2"/>
</calcChain>
</file>

<file path=xl/sharedStrings.xml><?xml version="1.0" encoding="utf-8"?>
<sst xmlns="http://schemas.openxmlformats.org/spreadsheetml/2006/main" count="3334" uniqueCount="1812">
  <si>
    <t>Colonne RCS + CMA</t>
  </si>
  <si>
    <t>Colonne RCS</t>
  </si>
  <si>
    <t>Effectif établissement</t>
  </si>
  <si>
    <t>86350029400013</t>
  </si>
  <si>
    <t>51032132600033</t>
  </si>
  <si>
    <t>77561767300063</t>
  </si>
  <si>
    <t>52533481900022</t>
  </si>
  <si>
    <t>77561767300253</t>
  </si>
  <si>
    <t>47999707400014</t>
  </si>
  <si>
    <t>31554935200674</t>
  </si>
  <si>
    <t>80229471000016</t>
  </si>
  <si>
    <t>34872229900065</t>
  </si>
  <si>
    <t>79886424500013</t>
  </si>
  <si>
    <t>39772959100016</t>
  </si>
  <si>
    <t>79528636800019</t>
  </si>
  <si>
    <t>39842607200011</t>
  </si>
  <si>
    <t>80053295400016</t>
  </si>
  <si>
    <t>44452352600689</t>
  </si>
  <si>
    <t>47776345200034</t>
  </si>
  <si>
    <t>32013079200023</t>
  </si>
  <si>
    <t>80886373200018</t>
  </si>
  <si>
    <t>41501247500018</t>
  </si>
  <si>
    <t>45162294800037</t>
  </si>
  <si>
    <t>77780125900014</t>
  </si>
  <si>
    <t>40444808600011</t>
  </si>
  <si>
    <t>34013773600021</t>
  </si>
  <si>
    <t>51292111500014</t>
  </si>
  <si>
    <t>42125856700096</t>
  </si>
  <si>
    <t>53962763800015</t>
  </si>
  <si>
    <t>41017329800895</t>
  </si>
  <si>
    <t>45340879100011</t>
  </si>
  <si>
    <t>75314336100016</t>
  </si>
  <si>
    <t>39343405500017</t>
  </si>
  <si>
    <t>38227830700022</t>
  </si>
  <si>
    <t>41835425400025</t>
  </si>
  <si>
    <t>43901133900017</t>
  </si>
  <si>
    <t>49341224100017</t>
  </si>
  <si>
    <t>42387510300024</t>
  </si>
  <si>
    <t>52847929800010</t>
  </si>
  <si>
    <t>49205462200021</t>
  </si>
  <si>
    <t>41299365100048</t>
  </si>
  <si>
    <t>47878084400153</t>
  </si>
  <si>
    <t>50747479900016</t>
  </si>
  <si>
    <t>57545028300479</t>
  </si>
  <si>
    <t>34424447000029</t>
  </si>
  <si>
    <t>33287529300018</t>
  </si>
  <si>
    <t>40207671500018</t>
  </si>
  <si>
    <t>77787469400030</t>
  </si>
  <si>
    <t>32268371500062</t>
  </si>
  <si>
    <t>26561343000130</t>
  </si>
  <si>
    <t>31189740900018</t>
  </si>
  <si>
    <t>50056940503049</t>
  </si>
  <si>
    <t>50473284300017</t>
  </si>
  <si>
    <t>40203838400291</t>
  </si>
  <si>
    <t>44133198000017</t>
  </si>
  <si>
    <t>38306908500017</t>
  </si>
  <si>
    <t>39295439200032</t>
  </si>
  <si>
    <t>87150018700020</t>
  </si>
  <si>
    <t>30706397400017</t>
  </si>
  <si>
    <t>49107724400029</t>
  </si>
  <si>
    <t>31467715400010</t>
  </si>
  <si>
    <t>44397617000037</t>
  </si>
  <si>
    <t>45398522800015</t>
  </si>
  <si>
    <t>44534614100028</t>
  </si>
  <si>
    <t>50178760000011</t>
  </si>
  <si>
    <t>44334973300016</t>
  </si>
  <si>
    <t>33972468400024</t>
  </si>
  <si>
    <t>34448300300143</t>
  </si>
  <si>
    <t>38350576500032</t>
  </si>
  <si>
    <t>31933184900012</t>
  </si>
  <si>
    <t>52228603800016</t>
  </si>
  <si>
    <t>43330799800032</t>
  </si>
  <si>
    <t>48390957800013</t>
  </si>
  <si>
    <t>51408083700271</t>
  </si>
  <si>
    <t>79045786500018</t>
  </si>
  <si>
    <t>34039347900019</t>
  </si>
  <si>
    <t>35294284100037</t>
  </si>
  <si>
    <t>32668516100019</t>
  </si>
  <si>
    <t>51375356600019</t>
  </si>
  <si>
    <t>32668516100035</t>
  </si>
  <si>
    <t>51076581100011</t>
  </si>
  <si>
    <t>49031312900010</t>
  </si>
  <si>
    <t>80481687400015</t>
  </si>
  <si>
    <t>31112873000026</t>
  </si>
  <si>
    <t>80813174200013</t>
  </si>
  <si>
    <t>48767243800016</t>
  </si>
  <si>
    <t>48314664300026</t>
  </si>
  <si>
    <t>32977811200071</t>
  </si>
  <si>
    <t>30441852800028</t>
  </si>
  <si>
    <t>31618662600024</t>
  </si>
  <si>
    <t>80355804800010</t>
  </si>
  <si>
    <t>33065834500013</t>
  </si>
  <si>
    <t>47938323400024</t>
  </si>
  <si>
    <t>31819877700027</t>
  </si>
  <si>
    <t>79137482000011</t>
  </si>
  <si>
    <t>40312367200012</t>
  </si>
  <si>
    <t>33379147300015</t>
  </si>
  <si>
    <t>48346839300028</t>
  </si>
  <si>
    <t>52348782500029</t>
  </si>
  <si>
    <t>95046790200025</t>
  </si>
  <si>
    <t>75035758400010</t>
  </si>
  <si>
    <t>41887150500032</t>
  </si>
  <si>
    <t>50267621600034</t>
  </si>
  <si>
    <t>40044752000026</t>
  </si>
  <si>
    <t>48298089300028</t>
  </si>
  <si>
    <t>34872462600018</t>
  </si>
  <si>
    <t>39958638700041</t>
  </si>
  <si>
    <t>49728065100082</t>
  </si>
  <si>
    <t>51964327400029</t>
  </si>
  <si>
    <t>40212003400010</t>
  </si>
  <si>
    <t>53994212800015</t>
  </si>
  <si>
    <t>53862992400027</t>
  </si>
  <si>
    <t>75165978000017</t>
  </si>
  <si>
    <t>35287563700014</t>
  </si>
  <si>
    <t>80037366400013</t>
  </si>
  <si>
    <t>30653497500025</t>
  </si>
  <si>
    <t>80341737700014</t>
  </si>
  <si>
    <t>50246407600012</t>
  </si>
  <si>
    <t>39762609400031</t>
  </si>
  <si>
    <t>51413228100023</t>
  </si>
  <si>
    <t>35313101400014</t>
  </si>
  <si>
    <t>87718057000229</t>
  </si>
  <si>
    <t>47758309000014</t>
  </si>
  <si>
    <t>48511491200010</t>
  </si>
  <si>
    <t>79862472200012</t>
  </si>
  <si>
    <t>50223599700017</t>
  </si>
  <si>
    <t>50376811100026</t>
  </si>
  <si>
    <t>50223507000013</t>
  </si>
  <si>
    <t>53303676000015</t>
  </si>
  <si>
    <t>52062628400019</t>
  </si>
  <si>
    <t>80202319200015</t>
  </si>
  <si>
    <t>38327325700014</t>
  </si>
  <si>
    <t>80957901400014</t>
  </si>
  <si>
    <t>86250027900099</t>
  </si>
  <si>
    <t>80496513500010</t>
  </si>
  <si>
    <t>35245494600018</t>
  </si>
  <si>
    <t>52955194700011</t>
  </si>
  <si>
    <t>39375706700029</t>
  </si>
  <si>
    <t>47783090500014</t>
  </si>
  <si>
    <t>40222229300035</t>
  </si>
  <si>
    <t>79031995800019</t>
  </si>
  <si>
    <t>45010419500026</t>
  </si>
  <si>
    <t>48891552100014</t>
  </si>
  <si>
    <t>38868866500024</t>
  </si>
  <si>
    <t>34894976900015</t>
  </si>
  <si>
    <t>45005122200039</t>
  </si>
  <si>
    <t>48461476300015</t>
  </si>
  <si>
    <t>34426370200187</t>
  </si>
  <si>
    <t>50043404800012</t>
  </si>
  <si>
    <t>30057025600069</t>
  </si>
  <si>
    <t>48113684400018</t>
  </si>
  <si>
    <t>49648006200033</t>
  </si>
  <si>
    <t>53413885400011</t>
  </si>
  <si>
    <t>40307041000010</t>
  </si>
  <si>
    <t>50129218900013</t>
  </si>
  <si>
    <t>37817458500018</t>
  </si>
  <si>
    <t>45258818900020</t>
  </si>
  <si>
    <t>37817458500026</t>
  </si>
  <si>
    <t>41791368800020</t>
  </si>
  <si>
    <t>40308772900014</t>
  </si>
  <si>
    <t>39756586200018</t>
  </si>
  <si>
    <t>50161987800074</t>
  </si>
  <si>
    <t>50871044900010</t>
  </si>
  <si>
    <t>44978582300021</t>
  </si>
  <si>
    <t>53457931300014</t>
  </si>
  <si>
    <t>35001099700012</t>
  </si>
  <si>
    <t>81040460800012</t>
  </si>
  <si>
    <t>87250152300031</t>
  </si>
  <si>
    <t>51919102700019</t>
  </si>
  <si>
    <t>38306954900137</t>
  </si>
  <si>
    <t>51750392600019</t>
  </si>
  <si>
    <t>39324012200027</t>
  </si>
  <si>
    <t>79134975600019</t>
  </si>
  <si>
    <t>33966400500032</t>
  </si>
  <si>
    <t>79835950100011</t>
  </si>
  <si>
    <t>38352194500022</t>
  </si>
  <si>
    <t>49985362000015</t>
  </si>
  <si>
    <t>77557698600035</t>
  </si>
  <si>
    <t>34340932200017</t>
  </si>
  <si>
    <t>34858852600015</t>
  </si>
  <si>
    <t>79067993000012</t>
  </si>
  <si>
    <t>31933184900020</t>
  </si>
  <si>
    <t>53410059900016</t>
  </si>
  <si>
    <t>26560031200010</t>
  </si>
  <si>
    <t>48049369100012</t>
  </si>
  <si>
    <t>48317294600012</t>
  </si>
  <si>
    <t>48468971600013</t>
  </si>
  <si>
    <t>42119910000023</t>
  </si>
  <si>
    <t>43773004700051</t>
  </si>
  <si>
    <t>50488289500015</t>
  </si>
  <si>
    <t>79433956400013</t>
  </si>
  <si>
    <t>30236421101126</t>
  </si>
  <si>
    <t>79475721100014</t>
  </si>
  <si>
    <t>30729972700080</t>
  </si>
  <si>
    <t>43298596800010</t>
  </si>
  <si>
    <t>60920007600055</t>
  </si>
  <si>
    <t>53913838800019</t>
  </si>
  <si>
    <t>35404344000016</t>
  </si>
  <si>
    <t>52354021900020</t>
  </si>
  <si>
    <t>48293982400017</t>
  </si>
  <si>
    <t>47926642100011</t>
  </si>
  <si>
    <t>48747757200019</t>
  </si>
  <si>
    <t>79783654100012</t>
  </si>
  <si>
    <t>31126368500019</t>
  </si>
  <si>
    <t>37960113100038</t>
  </si>
  <si>
    <t>33885305400025</t>
  </si>
  <si>
    <t>79049239100012</t>
  </si>
  <si>
    <t>75394512000016</t>
  </si>
  <si>
    <t>43779215300045</t>
  </si>
  <si>
    <t>50211196600029</t>
  </si>
  <si>
    <t>41961506700016</t>
  </si>
  <si>
    <t>39052398300018</t>
  </si>
  <si>
    <t>50959191300017</t>
  </si>
  <si>
    <t>51938662700011</t>
  </si>
  <si>
    <t>45268225500024</t>
  </si>
  <si>
    <t>43229259700015</t>
  </si>
  <si>
    <t>33369044400067</t>
  </si>
  <si>
    <t>41851446900067</t>
  </si>
  <si>
    <t>80478806500014</t>
  </si>
  <si>
    <t>40869128500030</t>
  </si>
  <si>
    <t>79743624300027</t>
  </si>
  <si>
    <t>42880531100043</t>
  </si>
  <si>
    <t>79743624300019</t>
  </si>
  <si>
    <t>50311590900023</t>
  </si>
  <si>
    <t>79742642600020</t>
  </si>
  <si>
    <t>79742642600012</t>
  </si>
  <si>
    <t>51145347400013</t>
  </si>
  <si>
    <t>81087600300015</t>
  </si>
  <si>
    <t>79878201700023</t>
  </si>
  <si>
    <t>50414847900018</t>
  </si>
  <si>
    <t>48796392800048</t>
  </si>
  <si>
    <t>44343235600014</t>
  </si>
  <si>
    <t>80500935400020</t>
  </si>
  <si>
    <t>49927335700016</t>
  </si>
  <si>
    <t>77560943100330</t>
  </si>
  <si>
    <t>49174175700018</t>
  </si>
  <si>
    <t>41942809900024</t>
  </si>
  <si>
    <t>99882350422484</t>
  </si>
  <si>
    <t>44810460400021</t>
  </si>
  <si>
    <t>34882391500023</t>
  </si>
  <si>
    <t>50908169100016</t>
  </si>
  <si>
    <t>79909024600015</t>
  </si>
  <si>
    <t>30134058405227</t>
  </si>
  <si>
    <t>79123838900013</t>
  </si>
  <si>
    <t>80971837200018</t>
  </si>
  <si>
    <t>44201133400012</t>
  </si>
  <si>
    <t>44835544600015</t>
  </si>
  <si>
    <t>41858893500092</t>
  </si>
  <si>
    <t>47749292000012</t>
  </si>
  <si>
    <t>80492389400013</t>
  </si>
  <si>
    <t>43947844700022</t>
  </si>
  <si>
    <t>51899996600014</t>
  </si>
  <si>
    <t>53049506800021</t>
  </si>
  <si>
    <t>48087016100035</t>
  </si>
  <si>
    <t>48087016100027</t>
  </si>
  <si>
    <t>75252895000021</t>
  </si>
  <si>
    <t>52790853700022</t>
  </si>
  <si>
    <t>39779268000019</t>
  </si>
  <si>
    <t>49947379100022</t>
  </si>
  <si>
    <t>79874498300015</t>
  </si>
  <si>
    <t>49337832700016</t>
  </si>
  <si>
    <t>52325138700016</t>
  </si>
  <si>
    <t>51424257700013</t>
  </si>
  <si>
    <t>47983664500016</t>
  </si>
  <si>
    <t>44432973400784</t>
  </si>
  <si>
    <t>74981421600026</t>
  </si>
  <si>
    <t>45081153400012</t>
  </si>
  <si>
    <t>52073003700014</t>
  </si>
  <si>
    <t>53487113200013</t>
  </si>
  <si>
    <t>48342593000037</t>
  </si>
  <si>
    <t>53487113200021</t>
  </si>
  <si>
    <t>41398729800077</t>
  </si>
  <si>
    <t>50458708000012</t>
  </si>
  <si>
    <t>43859561300011</t>
  </si>
  <si>
    <t>48437038200018</t>
  </si>
  <si>
    <t>35264550100839</t>
  </si>
  <si>
    <t>38047101100037</t>
  </si>
  <si>
    <t>79952802100014</t>
  </si>
  <si>
    <t>53302367700016</t>
  </si>
  <si>
    <t>80130762000014</t>
  </si>
  <si>
    <t>48286846000056</t>
  </si>
  <si>
    <t>52456647800011</t>
  </si>
  <si>
    <t>43388713000055</t>
  </si>
  <si>
    <t>45350203100025</t>
  </si>
  <si>
    <t>79020122200011</t>
  </si>
  <si>
    <t>51825968400018</t>
  </si>
  <si>
    <t>51279144300066</t>
  </si>
  <si>
    <t>31651675600046</t>
  </si>
  <si>
    <t>40120877200020</t>
  </si>
  <si>
    <t>34056361800024</t>
  </si>
  <si>
    <t>39181953900027</t>
  </si>
  <si>
    <t>43345562300010</t>
  </si>
  <si>
    <t>49463505500036</t>
  </si>
  <si>
    <t>79795120900015</t>
  </si>
  <si>
    <t>50488289500031</t>
  </si>
  <si>
    <t>53061770300018</t>
  </si>
  <si>
    <t>52503408800027</t>
  </si>
  <si>
    <t>48185687000011</t>
  </si>
  <si>
    <t>31808311004088</t>
  </si>
  <si>
    <t>52814778800012</t>
  </si>
  <si>
    <t>30418846900056</t>
  </si>
  <si>
    <t>34914041800014</t>
  </si>
  <si>
    <t>80938864800010</t>
  </si>
  <si>
    <t>50148950400024</t>
  </si>
  <si>
    <t>79774362200012</t>
  </si>
  <si>
    <t>53140874800022</t>
  </si>
  <si>
    <t>35750348100271</t>
  </si>
  <si>
    <t>75181888100037</t>
  </si>
  <si>
    <t>33415947200177</t>
  </si>
  <si>
    <t>45299846100027</t>
  </si>
  <si>
    <t>33415947202868</t>
  </si>
  <si>
    <t>38012986646686</t>
  </si>
  <si>
    <t>33415947202918</t>
  </si>
  <si>
    <t>49134767000037</t>
  </si>
  <si>
    <t>33415947204997</t>
  </si>
  <si>
    <t>51063391000029</t>
  </si>
  <si>
    <t>33415947206281</t>
  </si>
  <si>
    <t>80124686900011</t>
  </si>
  <si>
    <t>80940614300036</t>
  </si>
  <si>
    <t>50177090300018</t>
  </si>
  <si>
    <t>35044635700013</t>
  </si>
  <si>
    <t>80341416800010</t>
  </si>
  <si>
    <t>53383241600044</t>
  </si>
  <si>
    <t>50398073200013</t>
  </si>
  <si>
    <t>51132057400011</t>
  </si>
  <si>
    <t>35221486000020</t>
  </si>
  <si>
    <t>35405370400020</t>
  </si>
  <si>
    <t>44471068500025</t>
  </si>
  <si>
    <t>44445125600028</t>
  </si>
  <si>
    <t>53305167800019</t>
  </si>
  <si>
    <t>52492269700015</t>
  </si>
  <si>
    <t>48312924300026</t>
  </si>
  <si>
    <t>38160850400019</t>
  </si>
  <si>
    <t>49769449700015</t>
  </si>
  <si>
    <t>50994162100013</t>
  </si>
  <si>
    <t>48322341800029</t>
  </si>
  <si>
    <t>40467301400019</t>
  </si>
  <si>
    <t>52015007900025</t>
  </si>
  <si>
    <t>53069404100027</t>
  </si>
  <si>
    <t>62450019501966</t>
  </si>
  <si>
    <t>48202159900022</t>
  </si>
  <si>
    <t>80534503000011</t>
  </si>
  <si>
    <t>49306785400031</t>
  </si>
  <si>
    <t>80881845400015</t>
  </si>
  <si>
    <t>44441370200036</t>
  </si>
  <si>
    <t>79458832700013</t>
  </si>
  <si>
    <t>44875444000015</t>
  </si>
  <si>
    <t>79085946600019</t>
  </si>
  <si>
    <t>48420720400013</t>
  </si>
  <si>
    <t>79080064300013</t>
  </si>
  <si>
    <t>49807283400043</t>
  </si>
  <si>
    <t>33255536600027</t>
  </si>
  <si>
    <t>40431941000027</t>
  </si>
  <si>
    <t>53398095900019</t>
  </si>
  <si>
    <t>44999267600022</t>
  </si>
  <si>
    <t>52044138700013</t>
  </si>
  <si>
    <t>49007085100038</t>
  </si>
  <si>
    <t>32719330600013</t>
  </si>
  <si>
    <t>80413254600016</t>
  </si>
  <si>
    <t>48189462400016</t>
  </si>
  <si>
    <t>75280567100035</t>
  </si>
  <si>
    <t>48946423000023</t>
  </si>
  <si>
    <t>51528204400012</t>
  </si>
  <si>
    <t>75343227700022</t>
  </si>
  <si>
    <t>52188879200012</t>
  </si>
  <si>
    <t>43516247400017</t>
  </si>
  <si>
    <t>80381075300027</t>
  </si>
  <si>
    <t>52423598300011</t>
  </si>
  <si>
    <t>43929589000057</t>
  </si>
  <si>
    <t>44392977300010</t>
  </si>
  <si>
    <t>75213134200012</t>
  </si>
  <si>
    <t>52466156800013</t>
  </si>
  <si>
    <t>80782617700014</t>
  </si>
  <si>
    <t>43020354700012</t>
  </si>
  <si>
    <t>44979154000015</t>
  </si>
  <si>
    <t>37777599400025</t>
  </si>
  <si>
    <t>41836275200010</t>
  </si>
  <si>
    <t>49986201900027</t>
  </si>
  <si>
    <t>80184245100016</t>
  </si>
  <si>
    <t>52960595800014</t>
  </si>
  <si>
    <t>38874208200018</t>
  </si>
  <si>
    <t>34199037200086</t>
  </si>
  <si>
    <t>32061078500075</t>
  </si>
  <si>
    <t>51129872100016</t>
  </si>
  <si>
    <t>85950031600061</t>
  </si>
  <si>
    <t>33366041300183</t>
  </si>
  <si>
    <t>81151134400012</t>
  </si>
  <si>
    <t>39192194700035</t>
  </si>
  <si>
    <t>44503659300017</t>
  </si>
  <si>
    <t>34998766900034</t>
  </si>
  <si>
    <t>39443986300017</t>
  </si>
  <si>
    <t>39313974600076</t>
  </si>
  <si>
    <t>40987703200063</t>
  </si>
  <si>
    <t>79878874100022</t>
  </si>
  <si>
    <t>95060854700028</t>
  </si>
  <si>
    <t>79827584800017</t>
  </si>
  <si>
    <t>45260765800021</t>
  </si>
  <si>
    <t>79877535900028</t>
  </si>
  <si>
    <t>50991480000016</t>
  </si>
  <si>
    <t>48864631600031</t>
  </si>
  <si>
    <t>44810528800014</t>
  </si>
  <si>
    <t>43907426100017</t>
  </si>
  <si>
    <t>42976330300022</t>
  </si>
  <si>
    <t>75359699800017</t>
  </si>
  <si>
    <t>39256812700030</t>
  </si>
  <si>
    <t>44215016500276</t>
  </si>
  <si>
    <t>79436049500020</t>
  </si>
  <si>
    <t>44455502300019</t>
  </si>
  <si>
    <t>49192606900015</t>
  </si>
  <si>
    <t>53942530600013</t>
  </si>
  <si>
    <t>79967953500010</t>
  </si>
  <si>
    <t>41480111800038</t>
  </si>
  <si>
    <t>42284809300023</t>
  </si>
  <si>
    <t>49248182500015</t>
  </si>
  <si>
    <t>35183588900020</t>
  </si>
  <si>
    <t>49796271200012</t>
  </si>
  <si>
    <t>45374656200025</t>
  </si>
  <si>
    <t>49917920800024</t>
  </si>
  <si>
    <t>35245494600117</t>
  </si>
  <si>
    <t>80540652700012</t>
  </si>
  <si>
    <t>44967201300025</t>
  </si>
  <si>
    <t>85580107202086</t>
  </si>
  <si>
    <t>43265198200014</t>
  </si>
  <si>
    <t>85750022700775</t>
  </si>
  <si>
    <t>48848437900018</t>
  </si>
  <si>
    <t>49994874300012</t>
  </si>
  <si>
    <t>34432281300017</t>
  </si>
  <si>
    <t>44893464600010</t>
  </si>
  <si>
    <t>43132570300038</t>
  </si>
  <si>
    <t>80439212400017</t>
  </si>
  <si>
    <t>38993830900033</t>
  </si>
  <si>
    <t>51846911900011</t>
  </si>
  <si>
    <t>45091571500012</t>
  </si>
  <si>
    <t>34006307200029</t>
  </si>
  <si>
    <t>49477483900026</t>
  </si>
  <si>
    <t>45233614200024</t>
  </si>
  <si>
    <t>41858893500068</t>
  </si>
  <si>
    <t>79337617900016</t>
  </si>
  <si>
    <t>79009209200010</t>
  </si>
  <si>
    <t>44233604600028</t>
  </si>
  <si>
    <t>79367741000011</t>
  </si>
  <si>
    <t>44138606700017</t>
  </si>
  <si>
    <t>51064075800015</t>
  </si>
  <si>
    <t>34091798800040</t>
  </si>
  <si>
    <t>45289440500029</t>
  </si>
  <si>
    <t>50230711900011</t>
  </si>
  <si>
    <t>50314526000017</t>
  </si>
  <si>
    <t>39508640800014</t>
  </si>
  <si>
    <t>42818742100048</t>
  </si>
  <si>
    <t>79531226300010</t>
  </si>
  <si>
    <t>52816763800014</t>
  </si>
  <si>
    <t>44014932600017</t>
  </si>
  <si>
    <t>78889542300010</t>
  </si>
  <si>
    <t>52955817300017</t>
  </si>
  <si>
    <t>43420984700020</t>
  </si>
  <si>
    <t>80369115300016</t>
  </si>
  <si>
    <t>39117401800021</t>
  </si>
  <si>
    <t>74985335400019</t>
  </si>
  <si>
    <t>37955360500054</t>
  </si>
  <si>
    <t>45291340300021</t>
  </si>
  <si>
    <t>80805210400011</t>
  </si>
  <si>
    <t>44089525800042</t>
  </si>
  <si>
    <t>81147995500015</t>
  </si>
  <si>
    <t>50918960100016</t>
  </si>
  <si>
    <t>48843415000014</t>
  </si>
  <si>
    <t>80281267700010</t>
  </si>
  <si>
    <t>37817478300019</t>
  </si>
  <si>
    <t>38833823800016</t>
  </si>
  <si>
    <t>50420119500014</t>
  </si>
  <si>
    <t>38201299500025</t>
  </si>
  <si>
    <t>80865449500015</t>
  </si>
  <si>
    <t>50246221100017</t>
  </si>
  <si>
    <t>52872603700021</t>
  </si>
  <si>
    <t>44152673800014</t>
  </si>
  <si>
    <t>79506632300010</t>
  </si>
  <si>
    <t>43194159000017</t>
  </si>
  <si>
    <t>66204244940325</t>
  </si>
  <si>
    <t>43194337200018</t>
  </si>
  <si>
    <t>38137788600027</t>
  </si>
  <si>
    <t>79078297300016</t>
  </si>
  <si>
    <t>79370622700014</t>
  </si>
  <si>
    <t>60125161401601</t>
  </si>
  <si>
    <t>49491226400012</t>
  </si>
  <si>
    <t>37568013900033</t>
  </si>
  <si>
    <t>79414524300018</t>
  </si>
  <si>
    <t>75371592900018</t>
  </si>
  <si>
    <t>81160327300012</t>
  </si>
  <si>
    <t>48762151800017</t>
  </si>
  <si>
    <t>47858465900013</t>
  </si>
  <si>
    <t>51909422100016</t>
  </si>
  <si>
    <t>48322357400011</t>
  </si>
  <si>
    <t>80253740700016</t>
  </si>
  <si>
    <t>47854404200011</t>
  </si>
  <si>
    <t>78889621500019</t>
  </si>
  <si>
    <t>49763225700018</t>
  </si>
  <si>
    <t>42089618500014</t>
  </si>
  <si>
    <t>80470163900010</t>
  </si>
  <si>
    <t>53300866000011</t>
  </si>
  <si>
    <t>48289546300016</t>
  </si>
  <si>
    <t>50449180400010</t>
  </si>
  <si>
    <t>52301066800011</t>
  </si>
  <si>
    <t>48352616600010</t>
  </si>
  <si>
    <t>51871229400017</t>
  </si>
  <si>
    <t>75165417900017</t>
  </si>
  <si>
    <t>40118793500010</t>
  </si>
  <si>
    <t>51244338300017</t>
  </si>
  <si>
    <t>40900932100020</t>
  </si>
  <si>
    <t>51360514700018</t>
  </si>
  <si>
    <t>80367542000019</t>
  </si>
  <si>
    <t>32749896000050</t>
  </si>
  <si>
    <t>80370146500012</t>
  </si>
  <si>
    <t>53925994500027</t>
  </si>
  <si>
    <t>80800968200028</t>
  </si>
  <si>
    <t>81042587600010</t>
  </si>
  <si>
    <t>53454542100016</t>
  </si>
  <si>
    <t>48980776800010</t>
  </si>
  <si>
    <t>80942491400012</t>
  </si>
  <si>
    <t>79134971500023</t>
  </si>
  <si>
    <t>79461519500011</t>
  </si>
  <si>
    <t>44020170500025</t>
  </si>
  <si>
    <t>39897290104284</t>
  </si>
  <si>
    <t>51030295302165</t>
  </si>
  <si>
    <t>50750313400011</t>
  </si>
  <si>
    <t>79030956100013</t>
  </si>
  <si>
    <t>39802969400039</t>
  </si>
  <si>
    <t>41185884800020</t>
  </si>
  <si>
    <t>35098146000032</t>
  </si>
  <si>
    <t>75184160200012</t>
  </si>
  <si>
    <t>72920180600217</t>
  </si>
  <si>
    <t>49345961400019</t>
  </si>
  <si>
    <t>80373110800012</t>
  </si>
  <si>
    <t>52812476100016</t>
  </si>
  <si>
    <t>41119724700017</t>
  </si>
  <si>
    <t>39499774600018</t>
  </si>
  <si>
    <t>52876346900012</t>
  </si>
  <si>
    <t>44439723600027</t>
  </si>
  <si>
    <t>75112190600026</t>
  </si>
  <si>
    <t>48044439700016</t>
  </si>
  <si>
    <t>42409299700032</t>
  </si>
  <si>
    <t>79112289800012</t>
  </si>
  <si>
    <t>52990032600024</t>
  </si>
  <si>
    <t>30500810400070</t>
  </si>
  <si>
    <t>53752680800036</t>
  </si>
  <si>
    <t>43762136000019</t>
  </si>
  <si>
    <t>72204186000809</t>
  </si>
  <si>
    <t>33838287200020</t>
  </si>
  <si>
    <t>42858293600111</t>
  </si>
  <si>
    <t>48351064000012</t>
  </si>
  <si>
    <t>38139412100036</t>
  </si>
  <si>
    <t>81079279600023</t>
  </si>
  <si>
    <t>45193753600022</t>
  </si>
  <si>
    <t>34362014200020</t>
  </si>
  <si>
    <t>30583320400103</t>
  </si>
  <si>
    <t>77788516100037</t>
  </si>
  <si>
    <t>53245385900037</t>
  </si>
  <si>
    <t>77788516100045</t>
  </si>
  <si>
    <t>34505699800072</t>
  </si>
  <si>
    <t>39264009004638</t>
  </si>
  <si>
    <t>34513468800075</t>
  </si>
  <si>
    <t>39264009004646</t>
  </si>
  <si>
    <t>49784988500015</t>
  </si>
  <si>
    <t>39264009004661</t>
  </si>
  <si>
    <t>49198203900019</t>
  </si>
  <si>
    <t>48471795400016</t>
  </si>
  <si>
    <t>40351929100062</t>
  </si>
  <si>
    <t>50398037700017</t>
  </si>
  <si>
    <t>34508617705258</t>
  </si>
  <si>
    <t>31758611300019</t>
  </si>
  <si>
    <t>45033637500024</t>
  </si>
  <si>
    <t>53897803200018</t>
  </si>
  <si>
    <t>45033637500032</t>
  </si>
  <si>
    <t>80354265300016</t>
  </si>
  <si>
    <t>75018788200014</t>
  </si>
  <si>
    <t>79080064300021</t>
  </si>
  <si>
    <t>75313774400011</t>
  </si>
  <si>
    <t>52910462200038</t>
  </si>
  <si>
    <t>80177747500014</t>
  </si>
  <si>
    <t>48408466000105</t>
  </si>
  <si>
    <t>42505055603466</t>
  </si>
  <si>
    <t>33255536600050</t>
  </si>
  <si>
    <t>51999888400018</t>
  </si>
  <si>
    <t>79085946600027</t>
  </si>
  <si>
    <t>37585034400140</t>
  </si>
  <si>
    <t>38907306500085</t>
  </si>
  <si>
    <t>45133047600065</t>
  </si>
  <si>
    <t>45218639800080</t>
  </si>
  <si>
    <t>30964631300036</t>
  </si>
  <si>
    <t>52760905100059</t>
  </si>
  <si>
    <t>30045912000386</t>
  </si>
  <si>
    <t>39811936200075</t>
  </si>
  <si>
    <t>50064526200014</t>
  </si>
  <si>
    <t>48420719600011</t>
  </si>
  <si>
    <t>50302986000015</t>
  </si>
  <si>
    <t>42312804000015</t>
  </si>
  <si>
    <t>49382182100060</t>
  </si>
  <si>
    <t>80422554800010</t>
  </si>
  <si>
    <t>49375832000011</t>
  </si>
  <si>
    <t>80393708500014</t>
  </si>
  <si>
    <t>51927203300019</t>
  </si>
  <si>
    <t>54002629100026</t>
  </si>
  <si>
    <t>31064327500020</t>
  </si>
  <si>
    <t>42124825300013</t>
  </si>
  <si>
    <t>49017407500039</t>
  </si>
  <si>
    <t>48858145500026</t>
  </si>
  <si>
    <t>77561757400402</t>
  </si>
  <si>
    <t>52153310900018</t>
  </si>
  <si>
    <t>53255709700013</t>
  </si>
  <si>
    <t>50267621600018</t>
  </si>
  <si>
    <t>48054560700016</t>
  </si>
  <si>
    <t>41042877500036</t>
  </si>
  <si>
    <t>40193262900025</t>
  </si>
  <si>
    <t>51337247400017</t>
  </si>
  <si>
    <t>79225615800025</t>
  </si>
  <si>
    <t>53223993600018</t>
  </si>
  <si>
    <t>75042045700012</t>
  </si>
  <si>
    <t>78842985000019</t>
  </si>
  <si>
    <t>48432158300011</t>
  </si>
  <si>
    <t>52818631500016</t>
  </si>
  <si>
    <t>49102304000018</t>
  </si>
  <si>
    <t>75383909100018</t>
  </si>
  <si>
    <t>52471986100014</t>
  </si>
  <si>
    <t>79279746600028</t>
  </si>
  <si>
    <t>50417376600016</t>
  </si>
  <si>
    <t>80511111900014</t>
  </si>
  <si>
    <t>80836309700011</t>
  </si>
  <si>
    <t>51772340900028</t>
  </si>
  <si>
    <t>39889429500029</t>
  </si>
  <si>
    <t>41315679506249</t>
  </si>
  <si>
    <t>80205333000022</t>
  </si>
  <si>
    <t>87340101200026</t>
  </si>
  <si>
    <t>38240377200025</t>
  </si>
  <si>
    <t>53901124700019</t>
  </si>
  <si>
    <t>80762303800039</t>
  </si>
  <si>
    <t>42219627900018</t>
  </si>
  <si>
    <t>79869634000016</t>
  </si>
  <si>
    <t>80243351600027</t>
  </si>
  <si>
    <t>44484144900010</t>
  </si>
  <si>
    <t>80925308100016</t>
  </si>
  <si>
    <t>79117850200021</t>
  </si>
  <si>
    <t>49467415300015</t>
  </si>
  <si>
    <t>80076885500028</t>
  </si>
  <si>
    <t>43826957300020</t>
  </si>
  <si>
    <t>42052387000020</t>
  </si>
  <si>
    <t>81010399400010</t>
  </si>
  <si>
    <t>50774375500013</t>
  </si>
  <si>
    <t>79471036800026</t>
  </si>
  <si>
    <t>41505928600054</t>
  </si>
  <si>
    <t>52489339300024</t>
  </si>
  <si>
    <t>45179077800018</t>
  </si>
  <si>
    <t>75324985300015</t>
  </si>
  <si>
    <t>80298762800012</t>
  </si>
  <si>
    <t>49191137600011</t>
  </si>
  <si>
    <t>52514409300024</t>
  </si>
  <si>
    <t>49134767000045</t>
  </si>
  <si>
    <t>40083359600267</t>
  </si>
  <si>
    <t>33925909500018</t>
  </si>
  <si>
    <t>44947336200019</t>
  </si>
  <si>
    <t>79338086600012</t>
  </si>
  <si>
    <t>45150733900013</t>
  </si>
  <si>
    <t>42881829800013</t>
  </si>
  <si>
    <t>81134804400017</t>
  </si>
  <si>
    <t>47818126600022</t>
  </si>
  <si>
    <t>48125203900021</t>
  </si>
  <si>
    <t>44471149300015</t>
  </si>
  <si>
    <t>80794628000011</t>
  </si>
  <si>
    <t>35210290900038</t>
  </si>
  <si>
    <t>50751390100037</t>
  </si>
  <si>
    <t>42249316300048</t>
  </si>
  <si>
    <t>50477094200036</t>
  </si>
  <si>
    <t>32882944500019</t>
  </si>
  <si>
    <t>41816401800024</t>
  </si>
  <si>
    <t>43908348600019</t>
  </si>
  <si>
    <t>39810911600028</t>
  </si>
  <si>
    <t>39418222400011</t>
  </si>
  <si>
    <t>44285931000017</t>
  </si>
  <si>
    <t>44929375200019</t>
  </si>
  <si>
    <t>50181484200016</t>
  </si>
  <si>
    <t>85680240001906</t>
  </si>
  <si>
    <t>43806828000017</t>
  </si>
  <si>
    <t>33926227100010</t>
  </si>
  <si>
    <t>31988334403457</t>
  </si>
  <si>
    <t>50845225700019</t>
  </si>
  <si>
    <t>31988334403465</t>
  </si>
  <si>
    <t>41307845200039</t>
  </si>
  <si>
    <t>86850041400180</t>
  </si>
  <si>
    <t>48505478700026</t>
  </si>
  <si>
    <t>48051849700015</t>
  </si>
  <si>
    <t>45152224700043</t>
  </si>
  <si>
    <t>33335520400103</t>
  </si>
  <si>
    <t>80429377700012</t>
  </si>
  <si>
    <t>37921866200045</t>
  </si>
  <si>
    <t>53423768000010</t>
  </si>
  <si>
    <t>38796377000012</t>
  </si>
  <si>
    <t>48411175200016</t>
  </si>
  <si>
    <t>48471113000019</t>
  </si>
  <si>
    <t>38813775400015</t>
  </si>
  <si>
    <t>75185257500016</t>
  </si>
  <si>
    <t>81026649400014</t>
  </si>
  <si>
    <t>30996776800016</t>
  </si>
  <si>
    <t>30236421101142</t>
  </si>
  <si>
    <t>48773735500015</t>
  </si>
  <si>
    <t>51220486800024</t>
  </si>
  <si>
    <t>41052410200028</t>
  </si>
  <si>
    <t>75368456200014</t>
  </si>
  <si>
    <t>81040596900017</t>
  </si>
  <si>
    <t>79511927000010</t>
  </si>
  <si>
    <t>79751823000017</t>
  </si>
  <si>
    <t>49884691400063</t>
  </si>
  <si>
    <t>30628930702701</t>
  </si>
  <si>
    <t>52235116200014</t>
  </si>
  <si>
    <t>48231732800011</t>
  </si>
  <si>
    <t>32668516100043</t>
  </si>
  <si>
    <t>48183979300017</t>
  </si>
  <si>
    <t>51489633100014</t>
  </si>
  <si>
    <t>95450974106893</t>
  </si>
  <si>
    <t>44842918300016</t>
  </si>
  <si>
    <t>77557701802024</t>
  </si>
  <si>
    <t>51813477000016</t>
  </si>
  <si>
    <t>40337824300014</t>
  </si>
  <si>
    <t>38961808300015</t>
  </si>
  <si>
    <t>43330809500028</t>
  </si>
  <si>
    <t>45132990801373</t>
  </si>
  <si>
    <t>53415853000012</t>
  </si>
  <si>
    <t>34419245500030</t>
  </si>
  <si>
    <t>78916007400017</t>
  </si>
  <si>
    <t>80481146100016</t>
  </si>
  <si>
    <t>50339752300013</t>
  </si>
  <si>
    <t>50924408300010</t>
  </si>
  <si>
    <t>33899491600090</t>
  </si>
  <si>
    <t>49310175200019</t>
  </si>
  <si>
    <t>53079266200013</t>
  </si>
  <si>
    <t>34427402200021</t>
  </si>
  <si>
    <t>52961219400041</t>
  </si>
  <si>
    <t>39762609400023</t>
  </si>
  <si>
    <t>79002236200012</t>
  </si>
  <si>
    <t>42180127500015</t>
  </si>
  <si>
    <t>47786297300013</t>
  </si>
  <si>
    <t>41017409800021</t>
  </si>
  <si>
    <t>30384640600021</t>
  </si>
  <si>
    <t>41224865000019</t>
  </si>
  <si>
    <t>43220547400013</t>
  </si>
  <si>
    <t>41973507100013</t>
  </si>
  <si>
    <t>43484201900011</t>
  </si>
  <si>
    <t>38352194500014</t>
  </si>
  <si>
    <t>44972671000014</t>
  </si>
  <si>
    <t>48317294600202</t>
  </si>
  <si>
    <t>48145530100012</t>
  </si>
  <si>
    <t>48254636300011</t>
  </si>
  <si>
    <t>32508425900010</t>
  </si>
  <si>
    <t>53784408600018</t>
  </si>
  <si>
    <t>31634714500039</t>
  </si>
  <si>
    <t>80294585700018</t>
  </si>
  <si>
    <t>80948127800012</t>
  </si>
  <si>
    <t>42428353900031</t>
  </si>
  <si>
    <t>38183085000073</t>
  </si>
  <si>
    <t>49285246200018</t>
  </si>
  <si>
    <t>51184996000014</t>
  </si>
  <si>
    <t>32196198900019</t>
  </si>
  <si>
    <t>35045913700013</t>
  </si>
  <si>
    <t>42899791000024</t>
  </si>
  <si>
    <t>32125884000024</t>
  </si>
  <si>
    <t>38406756700014</t>
  </si>
  <si>
    <t>31682858100165</t>
  </si>
  <si>
    <t>79097987600014</t>
  </si>
  <si>
    <t>53466588000017</t>
  </si>
  <si>
    <t>33025038200018</t>
  </si>
  <si>
    <t>78925812600018</t>
  </si>
  <si>
    <t>39958638700058</t>
  </si>
  <si>
    <t>81128838000017</t>
  </si>
  <si>
    <t>48016558800025</t>
  </si>
  <si>
    <t>45233465900011</t>
  </si>
  <si>
    <t>87340358800023</t>
  </si>
  <si>
    <t>79949344000017</t>
  </si>
  <si>
    <t>80126481300016</t>
  </si>
  <si>
    <t>49786297900018</t>
  </si>
  <si>
    <t>44277721500033</t>
  </si>
  <si>
    <t>75363895600015</t>
  </si>
  <si>
    <t>34430738400091</t>
  </si>
  <si>
    <t>33970342300022</t>
  </si>
  <si>
    <t>53398091800015</t>
  </si>
  <si>
    <t>51961501700018</t>
  </si>
  <si>
    <t>49861739800017</t>
  </si>
  <si>
    <t>44397222900027</t>
  </si>
  <si>
    <t>53897206800018</t>
  </si>
  <si>
    <t>34163266900014</t>
  </si>
  <si>
    <t>57214188503311</t>
  </si>
  <si>
    <t>32036495300028</t>
  </si>
  <si>
    <t>57214188505563</t>
  </si>
  <si>
    <t>51905335900013</t>
  </si>
  <si>
    <t>44073617100024</t>
  </si>
  <si>
    <t>79311889400013</t>
  </si>
  <si>
    <t>44533023600255</t>
  </si>
  <si>
    <t>80496801400014</t>
  </si>
  <si>
    <t>44533023601220</t>
  </si>
  <si>
    <t>50831235200018</t>
  </si>
  <si>
    <t>44533023601253</t>
  </si>
  <si>
    <t>81053587200016</t>
  </si>
  <si>
    <t>44533023601279</t>
  </si>
  <si>
    <t>50939902800026</t>
  </si>
  <si>
    <t>44533023601287</t>
  </si>
  <si>
    <t>79836330500011</t>
  </si>
  <si>
    <t>44533023601626</t>
  </si>
  <si>
    <t>44805942800012</t>
  </si>
  <si>
    <t>43466089000014</t>
  </si>
  <si>
    <t>30236421101092</t>
  </si>
  <si>
    <t>30236421101100</t>
  </si>
  <si>
    <t>34518085500032</t>
  </si>
  <si>
    <t>52025604100028</t>
  </si>
  <si>
    <t>33769356800046</t>
  </si>
  <si>
    <t>79979539800012</t>
  </si>
  <si>
    <t>33225887000036</t>
  </si>
  <si>
    <t>79174974000019</t>
  </si>
  <si>
    <t>45287455500017</t>
  </si>
  <si>
    <t>39814221600017</t>
  </si>
  <si>
    <t>53742653800014</t>
  </si>
  <si>
    <t>45379072700029</t>
  </si>
  <si>
    <t>81102849700014</t>
  </si>
  <si>
    <t>34913408000044</t>
  </si>
  <si>
    <t>48158639400019</t>
  </si>
  <si>
    <t>39832663700012</t>
  </si>
  <si>
    <t>49483695000019</t>
  </si>
  <si>
    <t>33067580200012</t>
  </si>
  <si>
    <t>32976696800054</t>
  </si>
  <si>
    <t>38272888900017</t>
  </si>
  <si>
    <t>50434203100011</t>
  </si>
  <si>
    <t>80055456000014</t>
  </si>
  <si>
    <t>48017620500015</t>
  </si>
  <si>
    <t>34445504300010</t>
  </si>
  <si>
    <t>51200638800015</t>
  </si>
  <si>
    <t>38369668900033</t>
  </si>
  <si>
    <t>53089018500016</t>
  </si>
  <si>
    <t>79877946800015</t>
  </si>
  <si>
    <t>34840309800083</t>
  </si>
  <si>
    <t>50355025300028</t>
  </si>
  <si>
    <t>44360130700020</t>
  </si>
  <si>
    <t>43462774100037</t>
  </si>
  <si>
    <t>34079865100022</t>
  </si>
  <si>
    <t>79119469900017</t>
  </si>
  <si>
    <t>41516411000017</t>
  </si>
  <si>
    <t>75277157600028</t>
  </si>
  <si>
    <t>53266873800018</t>
  </si>
  <si>
    <t>53004626700015</t>
  </si>
  <si>
    <t>44221818600017</t>
  </si>
  <si>
    <t>48248751900019</t>
  </si>
  <si>
    <t>33883309800027</t>
  </si>
  <si>
    <t>34536015000030</t>
  </si>
  <si>
    <t>48999120800021</t>
  </si>
  <si>
    <t>44301243000031</t>
  </si>
  <si>
    <t>49323753100014</t>
  </si>
  <si>
    <t>48989730600044</t>
  </si>
  <si>
    <t>53924423600011</t>
  </si>
  <si>
    <t>34157673400014</t>
  </si>
  <si>
    <t>79180981700012</t>
  </si>
  <si>
    <t>79064819000011</t>
  </si>
  <si>
    <t>50424351000014</t>
  </si>
  <si>
    <t>41505416200045</t>
  </si>
  <si>
    <t>74984256300019</t>
  </si>
  <si>
    <t>38160820700027</t>
  </si>
  <si>
    <t>51985490500014</t>
  </si>
  <si>
    <t>80852772500010</t>
  </si>
  <si>
    <t>33052563500125</t>
  </si>
  <si>
    <t>44866220500013</t>
  </si>
  <si>
    <t>51010547100021</t>
  </si>
  <si>
    <t>40029026800020</t>
  </si>
  <si>
    <t>66202519617586</t>
  </si>
  <si>
    <t>81067762500016</t>
  </si>
  <si>
    <t>50756919200010</t>
  </si>
  <si>
    <t>40216792800017</t>
  </si>
  <si>
    <t>35139941500022</t>
  </si>
  <si>
    <t>42280295900011</t>
  </si>
  <si>
    <t>79056481900015</t>
  </si>
  <si>
    <t>32343442300022</t>
  </si>
  <si>
    <t>31201068900023</t>
  </si>
  <si>
    <t>79978004400019</t>
  </si>
  <si>
    <t>32641987600015</t>
  </si>
  <si>
    <t>79398742100013</t>
  </si>
  <si>
    <t>39976074300019</t>
  </si>
  <si>
    <t>33020740800015</t>
  </si>
  <si>
    <t>79076077100010</t>
  </si>
  <si>
    <t>43907644900016</t>
  </si>
  <si>
    <t>44179718000011</t>
  </si>
  <si>
    <t>49469917600017</t>
  </si>
  <si>
    <t>53996216700026</t>
  </si>
  <si>
    <t>81058817800014</t>
  </si>
  <si>
    <t>49081703800014</t>
  </si>
  <si>
    <t>50077780000011</t>
  </si>
  <si>
    <t>80990479000015</t>
  </si>
  <si>
    <t>80931143400017</t>
  </si>
  <si>
    <t>53442080700016</t>
  </si>
  <si>
    <t>33036678200028</t>
  </si>
  <si>
    <t>51992959000015</t>
  </si>
  <si>
    <t>38316449800016</t>
  </si>
  <si>
    <t>45274756100044</t>
  </si>
  <si>
    <t>80397018500010</t>
  </si>
  <si>
    <t>51256845200019</t>
  </si>
  <si>
    <t>50328529800041</t>
  </si>
  <si>
    <t>35016087500018</t>
  </si>
  <si>
    <t>52445852800014</t>
  </si>
  <si>
    <t>31459288200018</t>
  </si>
  <si>
    <t>48429590200056</t>
  </si>
  <si>
    <t>32420495700017</t>
  </si>
  <si>
    <t>41163041100014</t>
  </si>
  <si>
    <t>32841235800017</t>
  </si>
  <si>
    <t>79961128000014</t>
  </si>
  <si>
    <t>35122807700019</t>
  </si>
  <si>
    <t>53278755300017</t>
  </si>
  <si>
    <t>34508514600016</t>
  </si>
  <si>
    <t>31758611300027</t>
  </si>
  <si>
    <t>86750018300019</t>
  </si>
  <si>
    <t>53534176200016</t>
  </si>
  <si>
    <t>73920092100156</t>
  </si>
  <si>
    <t>75020091700029</t>
  </si>
  <si>
    <t>32010428400015</t>
  </si>
  <si>
    <t>79464738800014</t>
  </si>
  <si>
    <t>78417403900031</t>
  </si>
  <si>
    <t>52312886600010</t>
  </si>
  <si>
    <t>50398088000010</t>
  </si>
  <si>
    <t>79350329300011</t>
  </si>
  <si>
    <t>41983463500015</t>
  </si>
  <si>
    <t>60165014600272</t>
  </si>
  <si>
    <t>53400114400011</t>
  </si>
  <si>
    <t>35259057400021</t>
  </si>
  <si>
    <t>80749010700016</t>
  </si>
  <si>
    <t>79740009000016</t>
  </si>
  <si>
    <t>52138658100016</t>
  </si>
  <si>
    <t>42858308200014</t>
  </si>
  <si>
    <t>40095727000020</t>
  </si>
  <si>
    <t>80284382100017</t>
  </si>
  <si>
    <t>34409789400010</t>
  </si>
  <si>
    <t>53333144300010</t>
  </si>
  <si>
    <t>49521921400014</t>
  </si>
  <si>
    <t>43279089700024</t>
  </si>
  <si>
    <t>39007204900013</t>
  </si>
  <si>
    <t>81116874900018</t>
  </si>
  <si>
    <t>43812030500018</t>
  </si>
  <si>
    <t>52026494600010</t>
  </si>
  <si>
    <t>51365561300026</t>
  </si>
  <si>
    <t>53770013000017</t>
  </si>
  <si>
    <t>40374156400013</t>
  </si>
  <si>
    <t>39255363200010</t>
  </si>
  <si>
    <t>51429941100025</t>
  </si>
  <si>
    <t>35322367000012</t>
  </si>
  <si>
    <t>48132613000012</t>
  </si>
  <si>
    <t>80536715800013</t>
  </si>
  <si>
    <t>78906403700011</t>
  </si>
  <si>
    <t>40458008600019</t>
  </si>
  <si>
    <t>48952558400020</t>
  </si>
  <si>
    <t>52328857900015</t>
  </si>
  <si>
    <t>32841616900014</t>
  </si>
  <si>
    <t>74998759000033</t>
  </si>
  <si>
    <t>78972694000016</t>
  </si>
  <si>
    <t>50182447800090</t>
  </si>
  <si>
    <t>44476855000386</t>
  </si>
  <si>
    <t>52872917100033</t>
  </si>
  <si>
    <t>80860718800014</t>
  </si>
  <si>
    <t>52872917100066</t>
  </si>
  <si>
    <t>49341221700025</t>
  </si>
  <si>
    <t>97220001804028</t>
  </si>
  <si>
    <t>40427453200013</t>
  </si>
  <si>
    <t>53737927300015</t>
  </si>
  <si>
    <t>80137629400014</t>
  </si>
  <si>
    <t>52045797900018</t>
  </si>
  <si>
    <t>51209273500012</t>
  </si>
  <si>
    <t>42908990700019</t>
  </si>
  <si>
    <t>42304647300025</t>
  </si>
  <si>
    <t>45114325900021</t>
  </si>
  <si>
    <t>48008780800022</t>
  </si>
  <si>
    <t>45183664700029</t>
  </si>
  <si>
    <t>75302997400015</t>
  </si>
  <si>
    <t>40487948800033</t>
  </si>
  <si>
    <t>34880979900045</t>
  </si>
  <si>
    <t>38370639701484</t>
  </si>
  <si>
    <t>38922028600071</t>
  </si>
  <si>
    <t>49920078000017</t>
  </si>
  <si>
    <t>37966956700115</t>
  </si>
  <si>
    <t>39118428000041</t>
  </si>
  <si>
    <t>48411062200012</t>
  </si>
  <si>
    <t>33024866700025</t>
  </si>
  <si>
    <t>52940098800026</t>
  </si>
  <si>
    <t>51275518200015</t>
  </si>
  <si>
    <t>38126849900013</t>
  </si>
  <si>
    <t>45322686200010</t>
  </si>
  <si>
    <t>49452571000013</t>
  </si>
  <si>
    <t>79883122800019</t>
  </si>
  <si>
    <t>42351595600013</t>
  </si>
  <si>
    <t>33366041300175</t>
  </si>
  <si>
    <t>79193353400012</t>
  </si>
  <si>
    <t>45173983300023</t>
  </si>
  <si>
    <t>44220076200023</t>
  </si>
  <si>
    <t>31798257700023</t>
  </si>
  <si>
    <t>69721057300054</t>
  </si>
  <si>
    <t>34152265400027</t>
  </si>
  <si>
    <t>48414440700018</t>
  </si>
  <si>
    <t>80115331300011</t>
  </si>
  <si>
    <t>44934492800014</t>
  </si>
  <si>
    <t>35355927100013</t>
  </si>
  <si>
    <t>48876176800024</t>
  </si>
  <si>
    <t>44070962400017</t>
  </si>
  <si>
    <t>75261225900016</t>
  </si>
  <si>
    <t>41410013100013</t>
  </si>
  <si>
    <t>53839424800016</t>
  </si>
  <si>
    <t>50140134300014</t>
  </si>
  <si>
    <t>49179269300013</t>
  </si>
  <si>
    <t>44155822800017</t>
  </si>
  <si>
    <t>81067463000019</t>
  </si>
  <si>
    <t>49289036300020</t>
  </si>
  <si>
    <t>42368226900265</t>
  </si>
  <si>
    <t>80219675800014</t>
  </si>
  <si>
    <t>51208728900017</t>
  </si>
  <si>
    <t>42304600200014</t>
  </si>
  <si>
    <t>50241439400010</t>
  </si>
  <si>
    <t>79942851100015</t>
  </si>
  <si>
    <t>80975625700014</t>
  </si>
  <si>
    <t>38072759400018</t>
  </si>
  <si>
    <t>43526103700012</t>
  </si>
  <si>
    <t>52328857900023</t>
  </si>
  <si>
    <t>42971141900037</t>
  </si>
  <si>
    <t>44967201300033</t>
  </si>
  <si>
    <t>48280483800019</t>
  </si>
  <si>
    <t>50000803200020</t>
  </si>
  <si>
    <t>80290250200029</t>
  </si>
  <si>
    <t>79400051300018</t>
  </si>
  <si>
    <t>53183834000010</t>
  </si>
  <si>
    <t>32853229600048</t>
  </si>
  <si>
    <t>38981597800058</t>
  </si>
  <si>
    <t>47880907200026</t>
  </si>
  <si>
    <t>50518542100029</t>
  </si>
  <si>
    <t>43818795700040</t>
  </si>
  <si>
    <t>79118235500010</t>
  </si>
  <si>
    <t>49965376400013</t>
  </si>
  <si>
    <t>38162986400087</t>
  </si>
  <si>
    <t>44149846600016</t>
  </si>
  <si>
    <t>48017777300011</t>
  </si>
  <si>
    <t>75055170700011</t>
  </si>
  <si>
    <t>48017777300037</t>
  </si>
  <si>
    <t>81142540400019</t>
  </si>
  <si>
    <t>37758379400047</t>
  </si>
  <si>
    <t>40192006100041</t>
  </si>
  <si>
    <t>80490209600010</t>
  </si>
  <si>
    <t>44390197000014</t>
  </si>
  <si>
    <t>39831926900039</t>
  </si>
  <si>
    <t>49850501500038</t>
  </si>
  <si>
    <t>45171232700019</t>
  </si>
  <si>
    <t>34525720800016</t>
  </si>
  <si>
    <t>50305280500010</t>
  </si>
  <si>
    <t>50322280400018</t>
  </si>
  <si>
    <t>78972995100010</t>
  </si>
  <si>
    <t>42207922800033</t>
  </si>
  <si>
    <t>48401042600019</t>
  </si>
  <si>
    <t>52767854400018</t>
  </si>
  <si>
    <t>79012148700017</t>
  </si>
  <si>
    <t>43276255700010</t>
  </si>
  <si>
    <t>48462695700027</t>
  </si>
  <si>
    <t>53118268100019</t>
  </si>
  <si>
    <t>39036269700026</t>
  </si>
  <si>
    <t>34174173400014</t>
  </si>
  <si>
    <t>80274949900017</t>
  </si>
  <si>
    <t>38132646100047</t>
  </si>
  <si>
    <t>33771291300025</t>
  </si>
  <si>
    <t>53212011000012</t>
  </si>
  <si>
    <t>32977341000017</t>
  </si>
  <si>
    <t>75356786600011</t>
  </si>
  <si>
    <t>75400367100015</t>
  </si>
  <si>
    <t>48923817000018</t>
  </si>
  <si>
    <t>48338853400016</t>
  </si>
  <si>
    <t>49059544400012</t>
  </si>
  <si>
    <t>42185360700016</t>
  </si>
  <si>
    <t>48878620300015</t>
  </si>
  <si>
    <t>40056827500053</t>
  </si>
  <si>
    <t>78862471600015</t>
  </si>
  <si>
    <t>80919602500013</t>
  </si>
  <si>
    <t>41127819500010</t>
  </si>
  <si>
    <t>49334541700023</t>
  </si>
  <si>
    <t>30659101700042</t>
  </si>
  <si>
    <t>50953177800025</t>
  </si>
  <si>
    <t>50961978900019</t>
  </si>
  <si>
    <t>50448026000018</t>
  </si>
  <si>
    <t>33839590800035</t>
  </si>
  <si>
    <t>79352200400027</t>
  </si>
  <si>
    <t>81006226500014</t>
  </si>
  <si>
    <t>49451442500011</t>
  </si>
  <si>
    <t>43773790100417</t>
  </si>
  <si>
    <t>50017439600019</t>
  </si>
  <si>
    <t>38040884900046</t>
  </si>
  <si>
    <t>51347304100012</t>
  </si>
  <si>
    <t>44990423400019</t>
  </si>
  <si>
    <t>49312787200049</t>
  </si>
  <si>
    <t>77782130700017</t>
  </si>
  <si>
    <t>51145778000019</t>
  </si>
  <si>
    <t>44110321500071</t>
  </si>
  <si>
    <t>79743928800011</t>
  </si>
  <si>
    <t>35295350900028</t>
  </si>
  <si>
    <t>352614200</t>
  </si>
  <si>
    <t>78906937400013</t>
  </si>
  <si>
    <t>42166644700030</t>
  </si>
  <si>
    <t>32522594400033</t>
  </si>
  <si>
    <t>33323953100010</t>
  </si>
  <si>
    <t>49338671800016</t>
  </si>
  <si>
    <t>32328236800014</t>
  </si>
  <si>
    <t>40829894100027</t>
  </si>
  <si>
    <t>79506312200019</t>
  </si>
  <si>
    <t>44102275300020</t>
  </si>
  <si>
    <t>30570074200045</t>
  </si>
  <si>
    <t>44993637600028</t>
  </si>
  <si>
    <t>33827284200034</t>
  </si>
  <si>
    <t>31781087700116</t>
  </si>
  <si>
    <t>51946029900026</t>
  </si>
  <si>
    <t>80364055600012</t>
  </si>
  <si>
    <t>44338824400016</t>
  </si>
  <si>
    <t>40819790300011</t>
  </si>
  <si>
    <t>44399228400010</t>
  </si>
  <si>
    <t>40944738000026</t>
  </si>
  <si>
    <t>49207198000022</t>
  </si>
  <si>
    <t>35265607800032</t>
  </si>
  <si>
    <t>33825308123968</t>
  </si>
  <si>
    <t>44798811400032</t>
  </si>
  <si>
    <t>41529576500010</t>
  </si>
  <si>
    <t>39014976300034</t>
  </si>
  <si>
    <t>34992127000014</t>
  </si>
  <si>
    <t>47841054100021</t>
  </si>
  <si>
    <t>50139842400017</t>
  </si>
  <si>
    <t>43423959600035</t>
  </si>
  <si>
    <t>48204569700026</t>
  </si>
  <si>
    <t>79531378200018</t>
  </si>
  <si>
    <t>44457494100019</t>
  </si>
  <si>
    <t>44453269100060</t>
  </si>
  <si>
    <t>34174607100032</t>
  </si>
  <si>
    <t>41965291200017</t>
  </si>
  <si>
    <t>41500325000032</t>
  </si>
  <si>
    <t>80341546200016</t>
  </si>
  <si>
    <t>44475647200015</t>
  </si>
  <si>
    <t>80916771100013</t>
  </si>
  <si>
    <t>41073601100017</t>
  </si>
  <si>
    <t>31574018300027</t>
  </si>
  <si>
    <t>30754657200099</t>
  </si>
  <si>
    <t>44178583900016</t>
  </si>
  <si>
    <t>52116960700012</t>
  </si>
  <si>
    <t>42220213500022</t>
  </si>
  <si>
    <t>44184755500014</t>
  </si>
  <si>
    <t>43998029300088</t>
  </si>
  <si>
    <t>53765436000024</t>
  </si>
  <si>
    <t>32897772300019</t>
  </si>
  <si>
    <t>32375920900014</t>
  </si>
  <si>
    <t>53046094800017</t>
  </si>
  <si>
    <t>75103174100018</t>
  </si>
  <si>
    <t>80009996200022</t>
  </si>
  <si>
    <t>33930472700078</t>
  </si>
  <si>
    <t>80535692000019</t>
  </si>
  <si>
    <t>53882913600026</t>
  </si>
  <si>
    <t>45214860400021</t>
  </si>
  <si>
    <t>95420068900196</t>
  </si>
  <si>
    <t>41769963400016</t>
  </si>
  <si>
    <t>75042579500010</t>
  </si>
  <si>
    <t>41225408800013</t>
  </si>
  <si>
    <t>40162626200018</t>
  </si>
  <si>
    <t>80848315000013</t>
  </si>
  <si>
    <t>45122761500031</t>
  </si>
  <si>
    <t>35340277900170</t>
  </si>
  <si>
    <t>38115938300011</t>
  </si>
  <si>
    <t>42061632800027</t>
  </si>
  <si>
    <t>50164504800015</t>
  </si>
  <si>
    <t>30553512200017</t>
  </si>
  <si>
    <t>47841499800011</t>
  </si>
  <si>
    <t>75383201300019</t>
  </si>
  <si>
    <t>50467588500017</t>
  </si>
  <si>
    <t>53048452600013</t>
  </si>
  <si>
    <t>50975817300017</t>
  </si>
  <si>
    <t>50434116500018</t>
  </si>
  <si>
    <t>48452836900016</t>
  </si>
  <si>
    <t>48416323300014</t>
  </si>
  <si>
    <t>50513438700016</t>
  </si>
  <si>
    <t>43318379500015</t>
  </si>
  <si>
    <t>53483803200017</t>
  </si>
  <si>
    <t>49906863300027</t>
  </si>
  <si>
    <t>43164799900017</t>
  </si>
  <si>
    <t>80200136200010</t>
  </si>
  <si>
    <t>52325990100016</t>
  </si>
  <si>
    <t>79945819500010</t>
  </si>
  <si>
    <t>49718017400037</t>
  </si>
  <si>
    <t>79914469600017</t>
  </si>
  <si>
    <t>35143336200024</t>
  </si>
  <si>
    <t>32583726800011</t>
  </si>
  <si>
    <t>41930527100027</t>
  </si>
  <si>
    <t>48810377100017</t>
  </si>
  <si>
    <t>45298103800014</t>
  </si>
  <si>
    <t>80452651500015</t>
  </si>
  <si>
    <t>43763334000033</t>
  </si>
  <si>
    <t>41862531500019</t>
  </si>
  <si>
    <t>79459527200012</t>
  </si>
  <si>
    <t>48369619100012</t>
  </si>
  <si>
    <t>78948621400016</t>
  </si>
  <si>
    <t>39465766200018</t>
  </si>
  <si>
    <t>75398737900017</t>
  </si>
  <si>
    <t>40407903000015</t>
  </si>
  <si>
    <t>48158670900018</t>
  </si>
  <si>
    <t>40399831300049</t>
  </si>
  <si>
    <t>35194507600021</t>
  </si>
  <si>
    <t>50130727600011</t>
  </si>
  <si>
    <t>34927632900019</t>
  </si>
  <si>
    <t>80143923300017</t>
  </si>
  <si>
    <t>34313123100015</t>
  </si>
  <si>
    <t>48876662700019</t>
  </si>
  <si>
    <t>32999636700010</t>
  </si>
  <si>
    <t>48118802700017</t>
  </si>
  <si>
    <t>42249977200016</t>
  </si>
  <si>
    <t>49344622300023</t>
  </si>
  <si>
    <t>75242540500012</t>
  </si>
  <si>
    <t>39226369500018</t>
  </si>
  <si>
    <t>34788854700010</t>
  </si>
  <si>
    <t>35264550101548</t>
  </si>
  <si>
    <t>40913196800011</t>
  </si>
  <si>
    <t>80275045500015</t>
  </si>
  <si>
    <t>38501714000067</t>
  </si>
  <si>
    <t>45081051000013</t>
  </si>
  <si>
    <t>37845555400022</t>
  </si>
  <si>
    <t>35175337100027</t>
  </si>
  <si>
    <t>48501587900011</t>
  </si>
  <si>
    <t>52941670300013</t>
  </si>
  <si>
    <t>80985952300015</t>
  </si>
  <si>
    <t>53170872500019</t>
  </si>
  <si>
    <t>51346825600013</t>
  </si>
  <si>
    <t>50055098300059</t>
  </si>
  <si>
    <t>37906576600022</t>
  </si>
  <si>
    <t>32021041200013</t>
  </si>
  <si>
    <t>31768606103104</t>
  </si>
  <si>
    <t>79232855100017</t>
  </si>
  <si>
    <t>43212960900017</t>
  </si>
  <si>
    <t>33839595700032</t>
  </si>
  <si>
    <t>50177007700011</t>
  </si>
  <si>
    <t>79451114700017</t>
  </si>
  <si>
    <t>80025884000019</t>
  </si>
  <si>
    <t>39076808300011</t>
  </si>
  <si>
    <t>47793708000018</t>
  </si>
  <si>
    <t>33962181500028</t>
  </si>
  <si>
    <t>44381695400020</t>
  </si>
  <si>
    <t>30269561401246</t>
  </si>
  <si>
    <t>43800423600024</t>
  </si>
  <si>
    <t>40309260400020</t>
  </si>
  <si>
    <t>39347877100016</t>
  </si>
  <si>
    <t>49780856800024</t>
  </si>
  <si>
    <t>45329764000022</t>
  </si>
  <si>
    <t>86850014100130</t>
  </si>
  <si>
    <t>53313893900012</t>
  </si>
  <si>
    <t>34429491300019</t>
  </si>
  <si>
    <t>31145100900014</t>
  </si>
  <si>
    <t>32933772900019</t>
  </si>
  <si>
    <t>47959719700041</t>
  </si>
  <si>
    <t>42094217900037</t>
  </si>
  <si>
    <t>43227773900012</t>
  </si>
  <si>
    <t>41315173906341</t>
  </si>
  <si>
    <t>48976732700013</t>
  </si>
  <si>
    <t>50072281400018</t>
  </si>
  <si>
    <t>34992325000014</t>
  </si>
  <si>
    <t>48182935600015</t>
  </si>
  <si>
    <t>53200104700010</t>
  </si>
  <si>
    <t>87658007702583</t>
  </si>
  <si>
    <t>33456448100011</t>
  </si>
  <si>
    <t>49526559700015</t>
  </si>
  <si>
    <t>80286408200010</t>
  </si>
  <si>
    <t>79382423600012</t>
  </si>
  <si>
    <t>56211088201807</t>
  </si>
  <si>
    <t>44379413600020</t>
  </si>
  <si>
    <t>56211088201815</t>
  </si>
  <si>
    <t>49187622300026</t>
  </si>
  <si>
    <t>34948113500045</t>
  </si>
  <si>
    <t>80526471000015</t>
  </si>
  <si>
    <t>44322410000018</t>
  </si>
  <si>
    <t>42355052400031</t>
  </si>
  <si>
    <t>43838706000017</t>
  </si>
  <si>
    <t>33973725600208</t>
  </si>
  <si>
    <t>38160230900019</t>
  </si>
  <si>
    <t>91632063300198</t>
  </si>
  <si>
    <t>05520098400205</t>
  </si>
  <si>
    <t>50426181900024</t>
  </si>
  <si>
    <t>49355519700026</t>
  </si>
  <si>
    <t>40339026300032</t>
  </si>
  <si>
    <t>33850490500021</t>
  </si>
  <si>
    <t>45009420600049</t>
  </si>
  <si>
    <t>32242434204202</t>
  </si>
  <si>
    <t>79898536200010</t>
  </si>
  <si>
    <t>32242434204236</t>
  </si>
  <si>
    <t>80902351800016</t>
  </si>
  <si>
    <t>32180589700014</t>
  </si>
  <si>
    <t>42284192400026</t>
  </si>
  <si>
    <t>49198203900027</t>
  </si>
  <si>
    <t>32968694300039</t>
  </si>
  <si>
    <t>32196198900050</t>
  </si>
  <si>
    <t>44756079800020</t>
  </si>
  <si>
    <t>37971417300026</t>
  </si>
  <si>
    <t>47875658800032</t>
  </si>
  <si>
    <t>79806220400028</t>
  </si>
  <si>
    <t>34385476600023</t>
  </si>
  <si>
    <t>52097618400017</t>
  </si>
  <si>
    <t>49323694700013</t>
  </si>
  <si>
    <t>50432736200019</t>
  </si>
  <si>
    <t>52073205800018</t>
  </si>
  <si>
    <t>50321574100011</t>
  </si>
  <si>
    <t>41328321900017</t>
  </si>
  <si>
    <t>50760181300011</t>
  </si>
  <si>
    <t>43929589000024</t>
  </si>
  <si>
    <t>48000152800011</t>
  </si>
  <si>
    <t>33109679200022</t>
  </si>
  <si>
    <t>49237872400016</t>
  </si>
  <si>
    <t>45177354300033</t>
  </si>
  <si>
    <t>78416701700010</t>
  </si>
  <si>
    <t>47970701000019</t>
  </si>
  <si>
    <t>33385188900019</t>
  </si>
  <si>
    <t>44805917000010</t>
  </si>
  <si>
    <t>52256724700021</t>
  </si>
  <si>
    <t>35266256300035</t>
  </si>
  <si>
    <t>77787286200019</t>
  </si>
  <si>
    <t>51181334700024</t>
  </si>
  <si>
    <t>48260349500029</t>
  </si>
  <si>
    <t>79101921900025</t>
  </si>
  <si>
    <t>80203213600011</t>
  </si>
  <si>
    <t>32365157000034</t>
  </si>
  <si>
    <t>38134796200023</t>
  </si>
  <si>
    <t>52916352900017</t>
  </si>
  <si>
    <t>39483014500014</t>
  </si>
  <si>
    <t>74989573600017</t>
  </si>
  <si>
    <t>38258666700026</t>
  </si>
  <si>
    <t>41539700900010</t>
  </si>
  <si>
    <t>53857647100022</t>
  </si>
  <si>
    <t>33031410500017</t>
  </si>
  <si>
    <t>42881895900051</t>
  </si>
  <si>
    <t>45114777100021</t>
  </si>
  <si>
    <t>43806768800012</t>
  </si>
  <si>
    <t>44137592000010</t>
  </si>
  <si>
    <t>44983532100018</t>
  </si>
  <si>
    <t>50041366100017</t>
  </si>
  <si>
    <t>79973885100010</t>
  </si>
  <si>
    <t>87040194000016</t>
  </si>
  <si>
    <t>34222145400024</t>
  </si>
  <si>
    <t>34914041800022</t>
  </si>
  <si>
    <t>79174976500016</t>
  </si>
  <si>
    <t>44374704300018</t>
  </si>
  <si>
    <t>40445291400025</t>
  </si>
  <si>
    <t>40044949200026</t>
  </si>
  <si>
    <t>41321216800020</t>
  </si>
  <si>
    <t>44914537400012</t>
  </si>
  <si>
    <t>37944493800011</t>
  </si>
  <si>
    <t>49314700301300</t>
  </si>
  <si>
    <t>49109175700014</t>
  </si>
  <si>
    <t>35138938200026</t>
  </si>
  <si>
    <t>40456645700010</t>
  </si>
  <si>
    <t>32961360800010</t>
  </si>
  <si>
    <t>44368410500051</t>
  </si>
  <si>
    <t>42181674500010</t>
  </si>
  <si>
    <t>44125755700021</t>
  </si>
  <si>
    <t>80070058500014</t>
  </si>
  <si>
    <t>80372763500044</t>
  </si>
  <si>
    <t>42857810800014</t>
  </si>
  <si>
    <t>48530971000088</t>
  </si>
  <si>
    <t>80935419400015</t>
  </si>
  <si>
    <t>50163687200068</t>
  </si>
  <si>
    <t>39491969000013</t>
  </si>
  <si>
    <t>48758169600050</t>
  </si>
  <si>
    <t>41486816600011</t>
  </si>
  <si>
    <t>39403928300053</t>
  </si>
  <si>
    <t>34840309800109</t>
  </si>
  <si>
    <t>52309120500014</t>
  </si>
  <si>
    <t>80033100100019</t>
  </si>
  <si>
    <t>38978535300027</t>
  </si>
  <si>
    <t>38026390500024</t>
  </si>
  <si>
    <t>80054456100015</t>
  </si>
  <si>
    <t>32573505800035</t>
  </si>
  <si>
    <t>43402881700014</t>
  </si>
  <si>
    <t>42249316300022</t>
  </si>
  <si>
    <t>81131862500019</t>
  </si>
  <si>
    <t>44826457200026</t>
  </si>
  <si>
    <t>48952560000016</t>
  </si>
  <si>
    <t>43771328200014</t>
  </si>
  <si>
    <t>44381573300011</t>
  </si>
  <si>
    <t>79772723700019</t>
  </si>
  <si>
    <t>53893249200027</t>
  </si>
  <si>
    <t>75186343200017</t>
  </si>
  <si>
    <t>79008769600015</t>
  </si>
  <si>
    <t>45402259100027</t>
  </si>
  <si>
    <t>48033264200010</t>
  </si>
  <si>
    <t>80748878800017</t>
  </si>
  <si>
    <t>53405424200019</t>
  </si>
  <si>
    <t>31135775000034</t>
  </si>
  <si>
    <t>80446975700012</t>
  </si>
  <si>
    <t>50429919900027</t>
  </si>
  <si>
    <t>49127724000017</t>
  </si>
  <si>
    <t>32858867800016</t>
  </si>
  <si>
    <t>48036841400029</t>
  </si>
  <si>
    <t>51476371300013</t>
  </si>
  <si>
    <t>47865463500026</t>
  </si>
  <si>
    <t>49784990100028</t>
  </si>
  <si>
    <t>81138487400012</t>
  </si>
  <si>
    <t>50500287300014</t>
  </si>
  <si>
    <t>42483728400019</t>
  </si>
  <si>
    <t>54207679907770</t>
  </si>
  <si>
    <t>80812768200017</t>
  </si>
  <si>
    <t>48471795400024</t>
  </si>
  <si>
    <t>33985083600026</t>
  </si>
  <si>
    <t>34904090700025</t>
  </si>
  <si>
    <t>50081991700013</t>
  </si>
  <si>
    <t>33347487200020</t>
  </si>
  <si>
    <t>49083843000018</t>
  </si>
  <si>
    <t>33224409400014</t>
  </si>
  <si>
    <t>44783211400014</t>
  </si>
  <si>
    <t>79352713600022</t>
  </si>
  <si>
    <t>42375424100168</t>
  </si>
  <si>
    <t>80074989700016</t>
  </si>
  <si>
    <t>79241463300018</t>
  </si>
  <si>
    <t>79534030600013</t>
  </si>
  <si>
    <t>49894476800015</t>
  </si>
  <si>
    <t>35286584400018</t>
  </si>
  <si>
    <t>33980223300017</t>
  </si>
  <si>
    <t>45084919500018</t>
  </si>
  <si>
    <t>31923143700033</t>
  </si>
  <si>
    <t>77787295300024</t>
  </si>
  <si>
    <t>34840309800067</t>
  </si>
  <si>
    <t>80439003700013</t>
  </si>
  <si>
    <t>35160217200014</t>
  </si>
  <si>
    <t>49839960900011</t>
  </si>
  <si>
    <t>49114125500019</t>
  </si>
  <si>
    <t>50464460000026</t>
  </si>
  <si>
    <t>51992959000023</t>
  </si>
  <si>
    <t>75397291800035</t>
  </si>
  <si>
    <t>52964467600023</t>
  </si>
  <si>
    <t>51888617100017</t>
  </si>
  <si>
    <t>33524647600048</t>
  </si>
  <si>
    <t>75309768200011</t>
  </si>
  <si>
    <t>43803323500021</t>
  </si>
  <si>
    <t>30694139400026</t>
  </si>
  <si>
    <t>34326262219040</t>
  </si>
  <si>
    <t>34796764800028</t>
  </si>
  <si>
    <t>80179276300014</t>
  </si>
  <si>
    <t>49346421800012</t>
  </si>
  <si>
    <t>32514112500071</t>
  </si>
  <si>
    <t>34045875100013</t>
  </si>
  <si>
    <t>41837954100026</t>
  </si>
  <si>
    <t>41453315800203</t>
  </si>
  <si>
    <t>51177968800015</t>
  </si>
  <si>
    <t>42105745600020</t>
  </si>
  <si>
    <t>41912230400019</t>
  </si>
  <si>
    <t>34110084000022</t>
  </si>
  <si>
    <t>37708044500101</t>
  </si>
  <si>
    <t>51142332900024</t>
  </si>
  <si>
    <t>48321756800011</t>
  </si>
  <si>
    <t>45126071500029</t>
  </si>
  <si>
    <t>32908125100020</t>
  </si>
  <si>
    <t>40174364600010</t>
  </si>
  <si>
    <t>41500449800028</t>
  </si>
  <si>
    <t>87240528700089</t>
  </si>
  <si>
    <t>51449088700015</t>
  </si>
  <si>
    <t>48904974200013</t>
  </si>
  <si>
    <t>50335925900010</t>
  </si>
  <si>
    <t>44810460400013</t>
  </si>
  <si>
    <t>50032715000016</t>
  </si>
  <si>
    <t>41850219100012</t>
  </si>
  <si>
    <t>39889688600015</t>
  </si>
  <si>
    <t>41867780300029</t>
  </si>
  <si>
    <t>49924986000010</t>
  </si>
  <si>
    <t>45077696800973</t>
  </si>
  <si>
    <t>46420001300553</t>
  </si>
  <si>
    <t>32890734000090</t>
  </si>
  <si>
    <t>32343815000019</t>
  </si>
  <si>
    <t>40862981400026</t>
  </si>
  <si>
    <t>33279766100029</t>
  </si>
  <si>
    <t>49374559000015</t>
  </si>
  <si>
    <t>50418818600036</t>
  </si>
  <si>
    <t>54209533614444</t>
  </si>
  <si>
    <t>54207358007199</t>
  </si>
  <si>
    <t>49763357800016</t>
  </si>
  <si>
    <t>78145251104519</t>
  </si>
  <si>
    <t>53212605900015</t>
  </si>
  <si>
    <t>49341223300014</t>
  </si>
  <si>
    <t>50115766300011</t>
  </si>
  <si>
    <t>48931427800032</t>
  </si>
  <si>
    <t>42276595800026</t>
  </si>
  <si>
    <t>31444637800015</t>
  </si>
  <si>
    <t>34165229500054</t>
  </si>
  <si>
    <t>33775076400017</t>
  </si>
  <si>
    <t>44396317800019</t>
  </si>
  <si>
    <t>38243208600017</t>
  </si>
  <si>
    <t>30247610600133</t>
  </si>
  <si>
    <t>30263825900028</t>
  </si>
  <si>
    <t>53200609500014</t>
  </si>
  <si>
    <t>38319665600300</t>
  </si>
  <si>
    <t>44381695400012</t>
  </si>
  <si>
    <t>79150446700014</t>
  </si>
  <si>
    <t>42995529703739</t>
  </si>
  <si>
    <t>50794024500016</t>
  </si>
  <si>
    <t>80263705800016</t>
  </si>
  <si>
    <t>39108438100022</t>
  </si>
  <si>
    <t>45383816100025</t>
  </si>
  <si>
    <t>44252179500017</t>
  </si>
  <si>
    <t>52421487100013</t>
  </si>
  <si>
    <t>34199037200029</t>
  </si>
  <si>
    <t>34911812500013</t>
  </si>
  <si>
    <t>37967180300045</t>
  </si>
  <si>
    <t>44756811400014</t>
  </si>
  <si>
    <t>51187864700029</t>
  </si>
  <si>
    <t>50473235500012</t>
  </si>
  <si>
    <t>51535538600019</t>
  </si>
  <si>
    <t>53496350900029</t>
  </si>
  <si>
    <t>30657515000025</t>
  </si>
  <si>
    <t>40288447200018</t>
  </si>
  <si>
    <t>44125048700028</t>
  </si>
  <si>
    <t>32285577600025</t>
  </si>
  <si>
    <t>33248963200023</t>
  </si>
  <si>
    <t>38871592200034</t>
  </si>
  <si>
    <t>48338865800013</t>
  </si>
  <si>
    <t>33517450400134</t>
  </si>
  <si>
    <t>41175047400016</t>
  </si>
  <si>
    <t>40496944600081</t>
  </si>
  <si>
    <t>44089116600017</t>
  </si>
  <si>
    <t>42386897500024</t>
  </si>
  <si>
    <t>38100506500028</t>
  </si>
  <si>
    <t>39529518100014</t>
  </si>
  <si>
    <t>39811936200034</t>
  </si>
  <si>
    <t>78493968808141</t>
  </si>
  <si>
    <t>48053760400013</t>
  </si>
  <si>
    <t>33755869600056</t>
  </si>
  <si>
    <t>51356909500013</t>
  </si>
  <si>
    <t>50539301700023</t>
  </si>
  <si>
    <t>80057473300013</t>
  </si>
  <si>
    <t>48327874300024</t>
  </si>
  <si>
    <t>48158670900034</t>
  </si>
  <si>
    <t>80535611000017</t>
  </si>
  <si>
    <t>47802555400021</t>
  </si>
  <si>
    <t>33031642300038</t>
  </si>
  <si>
    <t>50360762400015</t>
  </si>
  <si>
    <t>51420366000014</t>
  </si>
  <si>
    <t>31691955400022</t>
  </si>
  <si>
    <t>75019636200040</t>
  </si>
  <si>
    <t>44055278400017</t>
  </si>
  <si>
    <t>79923804300019</t>
  </si>
  <si>
    <t>38913045100013</t>
  </si>
  <si>
    <t>79996068700017</t>
  </si>
  <si>
    <t>53837103000015</t>
  </si>
  <si>
    <t>42358729400012</t>
  </si>
  <si>
    <t>49357764700016</t>
  </si>
  <si>
    <t>51163027900020</t>
  </si>
  <si>
    <t>32713767500028</t>
  </si>
  <si>
    <t>41467966200034</t>
  </si>
  <si>
    <t>52278593000028</t>
  </si>
  <si>
    <t>39974695700048</t>
  </si>
  <si>
    <t>80136567700013</t>
  </si>
  <si>
    <t>37820315200020</t>
  </si>
  <si>
    <t>43410138200035</t>
  </si>
  <si>
    <t>52802380700035</t>
  </si>
  <si>
    <t>33825313112345</t>
  </si>
  <si>
    <t>43224497800016</t>
  </si>
  <si>
    <t>87698023600072</t>
  </si>
  <si>
    <t>52391441400017</t>
  </si>
  <si>
    <t>49902686200015</t>
  </si>
  <si>
    <t>48728001800788</t>
  </si>
  <si>
    <t>52155932800013</t>
  </si>
  <si>
    <t>38941154700026</t>
  </si>
  <si>
    <t>49966215300034</t>
  </si>
  <si>
    <t>30374346200010</t>
  </si>
  <si>
    <t>44000841500026</t>
  </si>
  <si>
    <t>33999316402811</t>
  </si>
  <si>
    <t>50401767400012</t>
  </si>
  <si>
    <t>95060837200013</t>
  </si>
  <si>
    <t>38497078602111</t>
  </si>
  <si>
    <t>38497078604380</t>
  </si>
  <si>
    <t>39008102400023</t>
  </si>
  <si>
    <t>78454059300034</t>
  </si>
  <si>
    <t>38269457800016</t>
  </si>
  <si>
    <t>80780198000010</t>
  </si>
  <si>
    <t>43919018200014</t>
  </si>
  <si>
    <t>48470464800019</t>
  </si>
  <si>
    <t>53477158900015</t>
  </si>
  <si>
    <t>51952895400018</t>
  </si>
  <si>
    <t>80354265300024</t>
  </si>
  <si>
    <t>53101274800012</t>
  </si>
  <si>
    <t>42155953500024</t>
  </si>
  <si>
    <t>30930461601793</t>
  </si>
  <si>
    <t>42876645500011</t>
  </si>
  <si>
    <t>32891242300022</t>
  </si>
  <si>
    <t>44898107600012</t>
  </si>
  <si>
    <t>32817453700014</t>
  </si>
  <si>
    <t>80356712200012</t>
  </si>
  <si>
    <t>41249239900032</t>
  </si>
  <si>
    <t>41322224100049</t>
  </si>
  <si>
    <t>52418467800018</t>
  </si>
  <si>
    <t>45290168900037</t>
  </si>
  <si>
    <t>51192826900014</t>
  </si>
  <si>
    <t>40904305600038</t>
  </si>
  <si>
    <t>39847156502030</t>
  </si>
  <si>
    <t>75200944900014</t>
  </si>
  <si>
    <t>80287499000012</t>
  </si>
  <si>
    <t>51442399500018</t>
  </si>
  <si>
    <t>35384405300028</t>
  </si>
  <si>
    <t>43767971500015</t>
  </si>
  <si>
    <t>77780094700015</t>
  </si>
  <si>
    <t>32559003200034</t>
  </si>
  <si>
    <t>34961241600017</t>
  </si>
  <si>
    <t>41073601100025</t>
  </si>
  <si>
    <t>80410782900017</t>
  </si>
  <si>
    <t>75215061500017</t>
  </si>
  <si>
    <t>44998934200018</t>
  </si>
  <si>
    <t>45187898700028</t>
  </si>
  <si>
    <t>51883920400022</t>
  </si>
  <si>
    <t>43522580000018</t>
  </si>
  <si>
    <t>42472656000024</t>
  </si>
  <si>
    <t>43795754100018</t>
  </si>
  <si>
    <t>65178025600103</t>
  </si>
  <si>
    <t>48353878100020</t>
  </si>
  <si>
    <t>43773009600017</t>
  </si>
  <si>
    <t>53290472900011</t>
  </si>
  <si>
    <t>53097672900026</t>
  </si>
  <si>
    <t>41345688000025</t>
  </si>
  <si>
    <t>79955207000010</t>
  </si>
  <si>
    <t>45287491000022</t>
  </si>
  <si>
    <t>44794348100013</t>
  </si>
  <si>
    <t>47787712000022</t>
  </si>
  <si>
    <t>53183965200017</t>
  </si>
  <si>
    <t>48369083000011</t>
  </si>
  <si>
    <t>52194611100015</t>
  </si>
  <si>
    <t>52442232600016</t>
  </si>
  <si>
    <t>79018330500016</t>
  </si>
  <si>
    <t>39080728700029</t>
  </si>
  <si>
    <t>45115579000053</t>
  </si>
  <si>
    <t>49312787200031</t>
  </si>
  <si>
    <t>75231306400012</t>
  </si>
  <si>
    <t>78945610000013</t>
  </si>
  <si>
    <t>45150557200011</t>
  </si>
  <si>
    <t>42827737000014</t>
  </si>
  <si>
    <t>51061533900015</t>
  </si>
  <si>
    <t>31277441700058</t>
  </si>
  <si>
    <t>68542060604451</t>
  </si>
  <si>
    <t>53164033200015</t>
  </si>
  <si>
    <t>33405151300078</t>
  </si>
  <si>
    <t>41297388500038</t>
  </si>
  <si>
    <t>75251355600023</t>
  </si>
  <si>
    <t>79746134000011</t>
  </si>
  <si>
    <t>38907306500077</t>
  </si>
  <si>
    <t>38907306500069</t>
  </si>
  <si>
    <t>38258598200087</t>
  </si>
  <si>
    <t>39762609400015</t>
  </si>
  <si>
    <t>38380655100032</t>
  </si>
  <si>
    <t>42992948200017</t>
  </si>
  <si>
    <t>42949785200013</t>
  </si>
  <si>
    <t>79535038800018</t>
  </si>
  <si>
    <t>44058142900014</t>
  </si>
  <si>
    <t>75185030600018</t>
  </si>
  <si>
    <t>30791902700069</t>
  </si>
  <si>
    <t>34874991200021</t>
  </si>
  <si>
    <t>37771465400953</t>
  </si>
  <si>
    <t>38201316700020</t>
  </si>
  <si>
    <t>80243856400014</t>
  </si>
  <si>
    <t>35404624500024</t>
  </si>
  <si>
    <t>43239943400062</t>
  </si>
  <si>
    <t>42393767100026</t>
  </si>
  <si>
    <t>75030601100024</t>
  </si>
  <si>
    <t>34888331500536</t>
  </si>
  <si>
    <t>43399935602370</t>
  </si>
  <si>
    <t>42815751500019</t>
  </si>
  <si>
    <t>43858093800043</t>
  </si>
  <si>
    <t>31528176600677</t>
  </si>
  <si>
    <t>40068702600098</t>
  </si>
  <si>
    <t>40068702600015</t>
  </si>
  <si>
    <t>34383721700052</t>
  </si>
  <si>
    <t>45088552000020</t>
  </si>
  <si>
    <t>35404642700028</t>
  </si>
  <si>
    <t>79444173300019</t>
  </si>
  <si>
    <t>31275664600013</t>
  </si>
  <si>
    <t>32044110801768</t>
  </si>
  <si>
    <t>35378735100017</t>
  </si>
  <si>
    <t>52269643400011</t>
  </si>
  <si>
    <t>78942000700013</t>
  </si>
  <si>
    <t>48433394300021</t>
  </si>
  <si>
    <t>49901511300024</t>
  </si>
  <si>
    <t>53392594700020</t>
  </si>
  <si>
    <t>53280034900013</t>
  </si>
  <si>
    <t>39399119500024</t>
  </si>
  <si>
    <t>33222973100010</t>
  </si>
  <si>
    <t>48260550800019</t>
  </si>
  <si>
    <t>49507648100011</t>
  </si>
  <si>
    <t>44959048800010</t>
  </si>
  <si>
    <t>33876796500019</t>
  </si>
  <si>
    <t>41829852700015</t>
  </si>
  <si>
    <t>43231308800010</t>
  </si>
  <si>
    <t>32879048000060</t>
  </si>
  <si>
    <t>50166380100014</t>
  </si>
  <si>
    <t>49100823100020</t>
  </si>
  <si>
    <t>80076791500013</t>
  </si>
  <si>
    <t>50223507000062</t>
  </si>
  <si>
    <t>31792419900050</t>
  </si>
  <si>
    <t>52971518700017</t>
  </si>
  <si>
    <t>44835775600015</t>
  </si>
  <si>
    <t>31587634200025</t>
  </si>
  <si>
    <t>51983913800061</t>
  </si>
  <si>
    <t>32463672900018</t>
  </si>
  <si>
    <t>37824425500287</t>
  </si>
  <si>
    <t>32669181300017</t>
  </si>
  <si>
    <t>41161658400024</t>
  </si>
  <si>
    <t>53397339200012</t>
  </si>
  <si>
    <t>51289835400018</t>
  </si>
  <si>
    <t>34966244500023</t>
  </si>
  <si>
    <t>43822830600017</t>
  </si>
  <si>
    <t>75202644300016</t>
  </si>
  <si>
    <t>75293348100018</t>
  </si>
  <si>
    <t>81111356200011</t>
  </si>
  <si>
    <t>79920930900019</t>
  </si>
  <si>
    <t>52938100600012</t>
  </si>
  <si>
    <t>44273950400011</t>
  </si>
  <si>
    <t>51339341300051</t>
  </si>
  <si>
    <t>40222335800027</t>
  </si>
  <si>
    <t>53222586900017</t>
  </si>
  <si>
    <t>87737187200020</t>
  </si>
  <si>
    <t>35245494600034</t>
  </si>
  <si>
    <t>49754922000018</t>
  </si>
  <si>
    <t>32063511300022</t>
  </si>
  <si>
    <t>42381134800162</t>
  </si>
  <si>
    <t>34445517500028</t>
  </si>
  <si>
    <t>32976696800047</t>
  </si>
  <si>
    <t>48249261800012</t>
  </si>
  <si>
    <t>44834756700019</t>
  </si>
  <si>
    <t>30358751300027</t>
  </si>
  <si>
    <t>42248917900016</t>
  </si>
  <si>
    <t>08598049800068</t>
  </si>
  <si>
    <t>34738949600055</t>
  </si>
  <si>
    <t>50441507600018</t>
  </si>
  <si>
    <t>42197820600033</t>
  </si>
  <si>
    <t>35295350900010</t>
  </si>
  <si>
    <t>38258598200095</t>
  </si>
  <si>
    <t>44790661100028</t>
  </si>
  <si>
    <t>47881879200028</t>
  </si>
  <si>
    <t>42148686100022</t>
  </si>
  <si>
    <t>48017620500023</t>
  </si>
  <si>
    <t>50528781300024</t>
  </si>
  <si>
    <t>48332452100010</t>
  </si>
  <si>
    <t>50434203100029</t>
  </si>
  <si>
    <t>38505978700015</t>
  </si>
  <si>
    <t>50539301700031</t>
  </si>
  <si>
    <t>49903793500016</t>
  </si>
  <si>
    <t>43171913700017</t>
  </si>
  <si>
    <t>38402599500018</t>
  </si>
  <si>
    <t>35362067700016</t>
  </si>
  <si>
    <t>34165229500013</t>
  </si>
  <si>
    <t>32518496800023</t>
  </si>
  <si>
    <t>48056779100011</t>
  </si>
  <si>
    <t>75251444800014</t>
  </si>
  <si>
    <t>31160423500011</t>
  </si>
  <si>
    <t>50089061100063</t>
  </si>
  <si>
    <t>39021944200022</t>
  </si>
  <si>
    <t>55212022204007</t>
  </si>
  <si>
    <t>38880134200022</t>
  </si>
  <si>
    <t>34179602700041</t>
  </si>
  <si>
    <t>43861603900014</t>
  </si>
  <si>
    <t>41325410300018</t>
  </si>
  <si>
    <t>43925423600060</t>
  </si>
  <si>
    <t>32187553600021</t>
  </si>
  <si>
    <t>37863579100031</t>
  </si>
  <si>
    <t>41067055800023</t>
  </si>
  <si>
    <t>38487106700011</t>
  </si>
  <si>
    <t>51364825300013</t>
  </si>
  <si>
    <t>40321496800022</t>
  </si>
  <si>
    <t>33192782200022</t>
  </si>
  <si>
    <t>40904305600012</t>
  </si>
  <si>
    <t>40847860000021</t>
  </si>
  <si>
    <t>39362772400015</t>
  </si>
  <si>
    <t>43838726800024</t>
  </si>
  <si>
    <t>47980169800024</t>
  </si>
  <si>
    <t>42054262300020</t>
  </si>
  <si>
    <t>48184157500022</t>
  </si>
  <si>
    <t>34858829400010</t>
  </si>
  <si>
    <t>43897625000029</t>
  </si>
  <si>
    <t>38944299700034</t>
  </si>
  <si>
    <t>38046772000013</t>
  </si>
  <si>
    <t>33825313112360</t>
  </si>
  <si>
    <t>45397861100011</t>
  </si>
  <si>
    <t>75377886900010</t>
  </si>
  <si>
    <t>42386755500017</t>
  </si>
  <si>
    <t>80413431000015</t>
  </si>
  <si>
    <t>43220452700027</t>
  </si>
  <si>
    <t>42403564000046</t>
  </si>
  <si>
    <t>35389495900033</t>
  </si>
  <si>
    <t>40092512900027</t>
  </si>
  <si>
    <t>95060887700037</t>
  </si>
  <si>
    <t>33825313112378</t>
  </si>
  <si>
    <t>55210872204366</t>
  </si>
  <si>
    <t>44279308900016</t>
  </si>
  <si>
    <t>44822767800019</t>
  </si>
  <si>
    <t>37880168200436</t>
  </si>
  <si>
    <t>34001574200026</t>
  </si>
  <si>
    <t>42166644700022</t>
  </si>
  <si>
    <t>43361611700027</t>
  </si>
  <si>
    <t>38194111100019</t>
  </si>
  <si>
    <t>30492690000016</t>
  </si>
  <si>
    <t>35275769400026</t>
  </si>
  <si>
    <t>50089061100055</t>
  </si>
  <si>
    <t>77787481900025</t>
  </si>
  <si>
    <t>30266479200074</t>
  </si>
  <si>
    <t>41518806900025</t>
  </si>
  <si>
    <t>53761293900018</t>
  </si>
  <si>
    <t>51974703400030</t>
  </si>
  <si>
    <t>41753497100029</t>
  </si>
  <si>
    <t>86950105600020</t>
  </si>
  <si>
    <t>37960113100020</t>
  </si>
  <si>
    <t>34526911200016</t>
  </si>
  <si>
    <t>33787208900038</t>
  </si>
  <si>
    <t>39848217400016</t>
  </si>
  <si>
    <t>35016205300010</t>
  </si>
  <si>
    <t>32501949500010</t>
  </si>
  <si>
    <t>32433440800022</t>
  </si>
  <si>
    <t>75107533400019</t>
  </si>
  <si>
    <t>45053413600038</t>
  </si>
  <si>
    <t>51790256500012</t>
  </si>
  <si>
    <t>42397847700010</t>
  </si>
  <si>
    <t>33114238000020</t>
  </si>
  <si>
    <t>51779717100033</t>
  </si>
  <si>
    <t>50406861000014</t>
  </si>
  <si>
    <t>50366610900015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</si>
</sst>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0" borderId="0" xfId="1" applyFont="1"/>
    <xf numFmtId="0" fontId="1" fillId="0" borderId="0" xfId="1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 wrapText="1"/>
    </xf>
    <xf numFmtId="0" fontId="2" fillId="0" borderId="0" xfId="1" quotePrefix="1" applyFont="1"/>
    <xf numFmtId="0" fontId="2" fillId="0" borderId="0" xfId="1" quotePrefix="1" applyFont="1" applyBorder="1"/>
    <xf numFmtId="0" fontId="2" fillId="2" borderId="0" xfId="1" quotePrefix="1" applyFont="1" applyFill="1" applyBorder="1"/>
    <xf numFmtId="0" fontId="2" fillId="0" borderId="0" xfId="1" quotePrefix="1" applyFont="1" applyFill="1"/>
    <xf numFmtId="0" fontId="2" fillId="3" borderId="0" xfId="1" quotePrefix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2</xdr:row>
      <xdr:rowOff>177800</xdr:rowOff>
    </xdr:from>
    <xdr:to>
      <xdr:col>11</xdr:col>
      <xdr:colOff>635000</xdr:colOff>
      <xdr:row>9</xdr:row>
      <xdr:rowOff>57150</xdr:rowOff>
    </xdr:to>
    <xdr:sp macro="" textlink="">
      <xdr:nvSpPr>
        <xdr:cNvPr id="2" name="ZoneTexte 1"/>
        <xdr:cNvSpPr txBox="1"/>
      </xdr:nvSpPr>
      <xdr:spPr>
        <a:xfrm>
          <a:off x="6375400" y="546100"/>
          <a:ext cx="4025900" cy="1168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 sur une colonne D faire apparaitre les chiffres de la colonne C correspondant aux éléments de la colonne A. Tous les chiffres de la colonne B sont contenus dans la colonne A mais dans le désordre.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815"/>
  <sheetViews>
    <sheetView tabSelected="1" workbookViewId="0">
      <selection activeCell="F5" sqref="F5"/>
    </sheetView>
  </sheetViews>
  <sheetFormatPr baseColWidth="10" defaultRowHeight="14.5"/>
  <cols>
    <col min="1" max="1" width="18.7265625" bestFit="1" customWidth="1"/>
    <col min="2" max="2" width="15" bestFit="1" customWidth="1"/>
    <col min="3" max="3" width="18.81640625" bestFit="1" customWidth="1"/>
  </cols>
  <sheetData>
    <row r="1" spans="1:4">
      <c r="A1" s="1" t="s">
        <v>0</v>
      </c>
      <c r="B1" s="1" t="s">
        <v>1</v>
      </c>
      <c r="C1" s="4" t="s">
        <v>2</v>
      </c>
    </row>
    <row r="2" spans="1:4">
      <c r="A2" s="6" t="s">
        <v>3</v>
      </c>
      <c r="B2" s="4" t="s">
        <v>4</v>
      </c>
      <c r="C2" s="4">
        <v>0</v>
      </c>
      <c r="D2">
        <f ca="1">INDEX(colc,MATCH(B2,cola,0))</f>
        <v>0</v>
      </c>
    </row>
    <row r="3" spans="1:4">
      <c r="A3" s="6" t="s">
        <v>5</v>
      </c>
      <c r="B3" s="4" t="s">
        <v>6</v>
      </c>
      <c r="C3" s="4">
        <v>0</v>
      </c>
      <c r="D3">
        <f ca="1">INDEX(colc,MATCH(B3,cola,0))</f>
        <v>10</v>
      </c>
    </row>
    <row r="4" spans="1:4">
      <c r="A4" s="6" t="s">
        <v>7</v>
      </c>
      <c r="B4" s="4" t="s">
        <v>8</v>
      </c>
      <c r="C4" s="4">
        <v>0</v>
      </c>
      <c r="D4">
        <f ca="1">INDEX(colc,MATCH(B4,cola,0))</f>
        <v>2</v>
      </c>
    </row>
    <row r="5" spans="1:4">
      <c r="A5" s="6" t="s">
        <v>9</v>
      </c>
      <c r="B5" s="4" t="s">
        <v>10</v>
      </c>
      <c r="C5" s="4">
        <v>0</v>
      </c>
      <c r="D5">
        <f ca="1">INDEX(colc,MATCH(B5,cola,0))</f>
        <v>1</v>
      </c>
    </row>
    <row r="6" spans="1:4">
      <c r="A6" s="6" t="s">
        <v>11</v>
      </c>
      <c r="B6" s="4" t="s">
        <v>12</v>
      </c>
      <c r="C6" s="4">
        <v>0</v>
      </c>
      <c r="D6">
        <f ca="1">INDEX(colc,MATCH(B6,cola,0))</f>
        <v>0</v>
      </c>
    </row>
    <row r="7" spans="1:4">
      <c r="A7" s="6" t="s">
        <v>13</v>
      </c>
      <c r="B7" s="4" t="s">
        <v>14</v>
      </c>
      <c r="C7" s="4">
        <v>0</v>
      </c>
      <c r="D7">
        <f ca="1">INDEX(colc,MATCH(B7,cola,0))</f>
        <v>0</v>
      </c>
    </row>
    <row r="8" spans="1:4">
      <c r="A8" s="6" t="s">
        <v>15</v>
      </c>
      <c r="B8" s="4" t="s">
        <v>16</v>
      </c>
      <c r="C8" s="4">
        <v>0</v>
      </c>
      <c r="D8">
        <f ca="1">INDEX(colc,MATCH(B8,cola,0))</f>
        <v>0</v>
      </c>
    </row>
    <row r="9" spans="1:4">
      <c r="A9" s="6" t="s">
        <v>17</v>
      </c>
      <c r="B9" s="4" t="s">
        <v>18</v>
      </c>
      <c r="C9" s="4">
        <v>0</v>
      </c>
      <c r="D9">
        <f ca="1">INDEX(colc,MATCH(B9,cola,0))</f>
        <v>2</v>
      </c>
    </row>
    <row r="10" spans="1:4">
      <c r="A10" s="6" t="s">
        <v>19</v>
      </c>
      <c r="B10" s="4" t="s">
        <v>20</v>
      </c>
      <c r="C10" s="4">
        <v>0</v>
      </c>
      <c r="D10">
        <f ca="1">INDEX(colc,MATCH(B10,cola,0))</f>
        <v>0</v>
      </c>
    </row>
    <row r="11" spans="1:4">
      <c r="A11" s="6" t="s">
        <v>21</v>
      </c>
      <c r="B11" s="4" t="s">
        <v>22</v>
      </c>
      <c r="C11" s="4">
        <v>0</v>
      </c>
      <c r="D11">
        <f ca="1">INDEX(colc,MATCH(B11,cola,0))</f>
        <v>0</v>
      </c>
    </row>
    <row r="12" spans="1:4">
      <c r="A12" s="6" t="s">
        <v>23</v>
      </c>
      <c r="B12" s="4" t="s">
        <v>24</v>
      </c>
      <c r="C12" s="4">
        <v>0</v>
      </c>
      <c r="D12">
        <f ca="1">INDEX(colc,MATCH(B12,cola,0))</f>
        <v>0</v>
      </c>
    </row>
    <row r="13" spans="1:4">
      <c r="A13" s="6" t="s">
        <v>25</v>
      </c>
      <c r="B13" s="4" t="s">
        <v>26</v>
      </c>
      <c r="C13" s="4">
        <v>0</v>
      </c>
      <c r="D13">
        <f ca="1">INDEX(colc,MATCH(B13,cola,0))</f>
        <v>0</v>
      </c>
    </row>
    <row r="14" spans="1:4">
      <c r="A14" s="6" t="s">
        <v>27</v>
      </c>
      <c r="B14" s="4" t="s">
        <v>28</v>
      </c>
      <c r="C14" s="4">
        <v>0</v>
      </c>
      <c r="D14">
        <f ca="1">INDEX(colc,MATCH(B14,cola,0))</f>
        <v>14</v>
      </c>
    </row>
    <row r="15" spans="1:4">
      <c r="A15" s="6" t="s">
        <v>29</v>
      </c>
      <c r="B15" s="4" t="s">
        <v>30</v>
      </c>
      <c r="C15" s="4">
        <v>0</v>
      </c>
      <c r="D15">
        <f ca="1">INDEX(colc,MATCH(B15,cola,0))</f>
        <v>0</v>
      </c>
    </row>
    <row r="16" spans="1:4">
      <c r="A16" s="6" t="s">
        <v>31</v>
      </c>
      <c r="B16" s="4" t="s">
        <v>32</v>
      </c>
      <c r="C16" s="4">
        <v>0</v>
      </c>
      <c r="D16">
        <f ca="1">INDEX(colc,MATCH(B16,cola,0))</f>
        <v>0</v>
      </c>
    </row>
    <row r="17" spans="1:4">
      <c r="A17" s="6" t="s">
        <v>33</v>
      </c>
      <c r="B17" s="4" t="s">
        <v>34</v>
      </c>
      <c r="C17" s="4">
        <v>0</v>
      </c>
      <c r="D17">
        <f ca="1">INDEX(colc,MATCH(B17,cola,0))</f>
        <v>0</v>
      </c>
    </row>
    <row r="18" spans="1:4">
      <c r="A18" s="6" t="s">
        <v>35</v>
      </c>
      <c r="B18" s="4" t="s">
        <v>36</v>
      </c>
      <c r="C18" s="4">
        <v>0</v>
      </c>
      <c r="D18">
        <f ca="1">INDEX(colc,MATCH(B18,cola,0))</f>
        <v>0</v>
      </c>
    </row>
    <row r="19" spans="1:4">
      <c r="A19" s="6" t="s">
        <v>37</v>
      </c>
      <c r="B19" s="4" t="s">
        <v>38</v>
      </c>
      <c r="C19" s="4">
        <v>0</v>
      </c>
      <c r="D19">
        <f ca="1">INDEX(colc,MATCH(B19,cola,0))</f>
        <v>11</v>
      </c>
    </row>
    <row r="20" spans="1:4">
      <c r="A20" s="6" t="s">
        <v>39</v>
      </c>
      <c r="B20" s="4" t="s">
        <v>40</v>
      </c>
      <c r="C20" s="4">
        <v>0</v>
      </c>
      <c r="D20">
        <f ca="1">INDEX(colc,MATCH(B20,cola,0))</f>
        <v>1</v>
      </c>
    </row>
    <row r="21" spans="1:4">
      <c r="A21" s="6" t="s">
        <v>41</v>
      </c>
      <c r="B21" s="4" t="s">
        <v>42</v>
      </c>
      <c r="C21" s="4">
        <v>0</v>
      </c>
      <c r="D21">
        <f ca="1">INDEX(colc,MATCH(B21,cola,0))</f>
        <v>5</v>
      </c>
    </row>
    <row r="22" spans="1:4">
      <c r="A22" s="6" t="s">
        <v>43</v>
      </c>
      <c r="B22" s="4" t="s">
        <v>44</v>
      </c>
      <c r="C22" s="4">
        <v>0</v>
      </c>
      <c r="D22">
        <f ca="1">INDEX(colc,MATCH(B22,cola,0))</f>
        <v>0</v>
      </c>
    </row>
    <row r="23" spans="1:4">
      <c r="A23" s="6" t="s">
        <v>45</v>
      </c>
      <c r="B23" s="4" t="s">
        <v>46</v>
      </c>
      <c r="C23" s="4">
        <v>0</v>
      </c>
      <c r="D23">
        <f ca="1">INDEX(colc,MATCH(B23,cola,0))</f>
        <v>0</v>
      </c>
    </row>
    <row r="24" spans="1:4">
      <c r="A24" s="6" t="s">
        <v>47</v>
      </c>
      <c r="B24" s="4" t="s">
        <v>48</v>
      </c>
      <c r="C24" s="4">
        <v>0</v>
      </c>
      <c r="D24">
        <f ca="1">INDEX(colc,MATCH(B24,cola,0))</f>
        <v>50</v>
      </c>
    </row>
    <row r="25" spans="1:4">
      <c r="A25" s="6" t="s">
        <v>49</v>
      </c>
      <c r="B25" s="4" t="s">
        <v>50</v>
      </c>
      <c r="C25" s="4">
        <v>0</v>
      </c>
      <c r="D25">
        <f ca="1">INDEX(colc,MATCH(B25,cola,0))</f>
        <v>42</v>
      </c>
    </row>
    <row r="26" spans="1:4">
      <c r="A26" s="6" t="s">
        <v>51</v>
      </c>
      <c r="B26" s="4" t="s">
        <v>52</v>
      </c>
      <c r="C26" s="4">
        <v>0</v>
      </c>
      <c r="D26">
        <f ca="1">INDEX(colc,MATCH(B26,cola,0))</f>
        <v>0</v>
      </c>
    </row>
    <row r="27" spans="1:4">
      <c r="A27" s="6" t="s">
        <v>53</v>
      </c>
      <c r="B27" s="4" t="s">
        <v>54</v>
      </c>
      <c r="C27" s="4">
        <v>0</v>
      </c>
      <c r="D27">
        <f ca="1">INDEX(colc,MATCH(B27,cola,0))</f>
        <v>0</v>
      </c>
    </row>
    <row r="28" spans="1:4">
      <c r="A28" s="6" t="s">
        <v>55</v>
      </c>
      <c r="B28" s="4" t="s">
        <v>56</v>
      </c>
      <c r="C28" s="4">
        <v>0</v>
      </c>
      <c r="D28">
        <f ca="1">INDEX(colc,MATCH(B28,cola,0))</f>
        <v>0</v>
      </c>
    </row>
    <row r="29" spans="1:4">
      <c r="A29" s="6" t="s">
        <v>57</v>
      </c>
      <c r="B29" s="4" t="s">
        <v>58</v>
      </c>
      <c r="C29" s="4">
        <v>0</v>
      </c>
      <c r="D29">
        <f ca="1">INDEX(colc,MATCH(B29,cola,0))</f>
        <v>40</v>
      </c>
    </row>
    <row r="30" spans="1:4">
      <c r="A30" s="6" t="s">
        <v>59</v>
      </c>
      <c r="B30" s="4" t="s">
        <v>60</v>
      </c>
      <c r="C30" s="4">
        <v>0</v>
      </c>
      <c r="D30">
        <f ca="1">INDEX(colc,MATCH(B30,cola,0))</f>
        <v>44</v>
      </c>
    </row>
    <row r="31" spans="1:4">
      <c r="A31" s="6" t="s">
        <v>61</v>
      </c>
      <c r="B31" s="4" t="s">
        <v>62</v>
      </c>
      <c r="C31" s="4">
        <v>0</v>
      </c>
      <c r="D31">
        <f ca="1">INDEX(colc,MATCH(B31,cola,0))</f>
        <v>0</v>
      </c>
    </row>
    <row r="32" spans="1:4">
      <c r="A32" s="6" t="s">
        <v>63</v>
      </c>
      <c r="B32" s="4" t="s">
        <v>64</v>
      </c>
      <c r="C32" s="4">
        <v>0</v>
      </c>
      <c r="D32">
        <f ca="1">INDEX(colc,MATCH(B32,cola,0))</f>
        <v>1</v>
      </c>
    </row>
    <row r="33" spans="1:4">
      <c r="A33" s="6" t="s">
        <v>65</v>
      </c>
      <c r="B33" s="4" t="s">
        <v>66</v>
      </c>
      <c r="C33" s="4">
        <v>0</v>
      </c>
      <c r="D33">
        <f ca="1">INDEX(colc,MATCH(B33,cola,0))</f>
        <v>2</v>
      </c>
    </row>
    <row r="34" spans="1:4">
      <c r="A34" s="6" t="s">
        <v>67</v>
      </c>
      <c r="B34" s="4" t="s">
        <v>68</v>
      </c>
      <c r="C34" s="4">
        <v>0</v>
      </c>
      <c r="D34">
        <f ca="1">INDEX(colc,MATCH(B34,cola,0))</f>
        <v>0</v>
      </c>
    </row>
    <row r="35" spans="1:4">
      <c r="A35" s="6" t="s">
        <v>69</v>
      </c>
      <c r="B35" s="4" t="s">
        <v>70</v>
      </c>
      <c r="C35" s="4">
        <v>0</v>
      </c>
      <c r="D35">
        <f ca="1">INDEX(colc,MATCH(B35,cola,0))</f>
        <v>0</v>
      </c>
    </row>
    <row r="36" spans="1:4">
      <c r="A36" s="6" t="s">
        <v>71</v>
      </c>
      <c r="B36" s="4" t="s">
        <v>72</v>
      </c>
      <c r="C36" s="4">
        <v>0</v>
      </c>
      <c r="D36">
        <f ca="1">INDEX(colc,MATCH(B36,cola,0))</f>
        <v>1</v>
      </c>
    </row>
    <row r="37" spans="1:4">
      <c r="A37" s="6" t="s">
        <v>73</v>
      </c>
      <c r="B37" s="4" t="s">
        <v>74</v>
      </c>
      <c r="C37" s="4">
        <v>0</v>
      </c>
      <c r="D37">
        <f ca="1">INDEX(colc,MATCH(B37,cola,0))</f>
        <v>0</v>
      </c>
    </row>
    <row r="38" spans="1:4">
      <c r="A38" s="6" t="s">
        <v>75</v>
      </c>
      <c r="B38" s="4" t="s">
        <v>76</v>
      </c>
      <c r="C38" s="4">
        <v>0</v>
      </c>
      <c r="D38">
        <f ca="1">INDEX(colc,MATCH(B38,cola,0))</f>
        <v>0</v>
      </c>
    </row>
    <row r="39" spans="1:4">
      <c r="A39" s="6" t="s">
        <v>77</v>
      </c>
      <c r="B39" s="4" t="s">
        <v>78</v>
      </c>
      <c r="C39" s="4">
        <v>0</v>
      </c>
      <c r="D39">
        <f ca="1">INDEX(colc,MATCH(B39,cola,0))</f>
        <v>4</v>
      </c>
    </row>
    <row r="40" spans="1:4">
      <c r="A40" s="6" t="s">
        <v>79</v>
      </c>
      <c r="B40" s="4" t="s">
        <v>80</v>
      </c>
      <c r="C40" s="4">
        <v>0</v>
      </c>
      <c r="D40">
        <f ca="1">INDEX(colc,MATCH(B40,cola,0))</f>
        <v>0</v>
      </c>
    </row>
    <row r="41" spans="1:4">
      <c r="A41" s="6" t="s">
        <v>81</v>
      </c>
      <c r="B41" s="4" t="s">
        <v>82</v>
      </c>
      <c r="C41" s="4">
        <v>0</v>
      </c>
      <c r="D41">
        <f ca="1">INDEX(colc,MATCH(B41,cola,0))</f>
        <v>3</v>
      </c>
    </row>
    <row r="42" spans="1:4">
      <c r="A42" s="6" t="s">
        <v>83</v>
      </c>
      <c r="B42" s="4" t="s">
        <v>84</v>
      </c>
      <c r="C42" s="4">
        <v>0</v>
      </c>
      <c r="D42">
        <f ca="1">INDEX(colc,MATCH(B42,cola,0))</f>
        <v>0</v>
      </c>
    </row>
    <row r="43" spans="1:4">
      <c r="A43" s="6" t="s">
        <v>85</v>
      </c>
      <c r="B43" s="4" t="s">
        <v>86</v>
      </c>
      <c r="C43" s="4">
        <v>0</v>
      </c>
      <c r="D43">
        <f ca="1">INDEX(colc,MATCH(B43,cola,0))</f>
        <v>1</v>
      </c>
    </row>
    <row r="44" spans="1:4">
      <c r="A44" s="6" t="s">
        <v>87</v>
      </c>
      <c r="B44" s="4" t="s">
        <v>88</v>
      </c>
      <c r="C44" s="4">
        <v>0</v>
      </c>
      <c r="D44">
        <f ca="1">INDEX(colc,MATCH(B44,cola,0))</f>
        <v>38</v>
      </c>
    </row>
    <row r="45" spans="1:4">
      <c r="A45" s="6" t="s">
        <v>89</v>
      </c>
      <c r="B45" s="4" t="s">
        <v>90</v>
      </c>
      <c r="C45" s="4">
        <v>0</v>
      </c>
      <c r="D45">
        <f ca="1">INDEX(colc,MATCH(B45,cola,0))</f>
        <v>3</v>
      </c>
    </row>
    <row r="46" spans="1:4">
      <c r="A46" s="6" t="s">
        <v>91</v>
      </c>
      <c r="B46" s="4" t="s">
        <v>92</v>
      </c>
      <c r="C46" s="4">
        <v>0</v>
      </c>
      <c r="D46">
        <f ca="1">INDEX(colc,MATCH(B46,cola,0))</f>
        <v>2</v>
      </c>
    </row>
    <row r="47" spans="1:4">
      <c r="A47" s="6" t="s">
        <v>93</v>
      </c>
      <c r="B47" s="4" t="s">
        <v>94</v>
      </c>
      <c r="C47" s="4">
        <v>0</v>
      </c>
      <c r="D47">
        <f ca="1">INDEX(colc,MATCH(B47,cola,0))</f>
        <v>0</v>
      </c>
    </row>
    <row r="48" spans="1:4">
      <c r="A48" s="6" t="s">
        <v>95</v>
      </c>
      <c r="B48" s="4" t="s">
        <v>96</v>
      </c>
      <c r="C48" s="4">
        <v>0</v>
      </c>
    </row>
    <row r="49" spans="1:3">
      <c r="A49" s="6" t="s">
        <v>97</v>
      </c>
      <c r="B49" s="4" t="s">
        <v>98</v>
      </c>
      <c r="C49" s="4">
        <v>0</v>
      </c>
    </row>
    <row r="50" spans="1:3">
      <c r="A50" s="6" t="s">
        <v>99</v>
      </c>
      <c r="B50" s="4" t="s">
        <v>100</v>
      </c>
      <c r="C50" s="4">
        <v>0</v>
      </c>
    </row>
    <row r="51" spans="1:3">
      <c r="A51" s="6" t="s">
        <v>101</v>
      </c>
      <c r="B51" s="4" t="s">
        <v>102</v>
      </c>
      <c r="C51" s="4">
        <v>0</v>
      </c>
    </row>
    <row r="52" spans="1:3">
      <c r="A52" s="6" t="s">
        <v>103</v>
      </c>
      <c r="B52" s="4" t="s">
        <v>104</v>
      </c>
      <c r="C52" s="4">
        <v>0</v>
      </c>
    </row>
    <row r="53" spans="1:3">
      <c r="A53" s="6" t="s">
        <v>105</v>
      </c>
      <c r="B53" s="4" t="s">
        <v>106</v>
      </c>
      <c r="C53" s="4">
        <v>0</v>
      </c>
    </row>
    <row r="54" spans="1:3">
      <c r="A54" s="6" t="s">
        <v>107</v>
      </c>
      <c r="B54" s="4" t="s">
        <v>108</v>
      </c>
      <c r="C54" s="4">
        <v>0</v>
      </c>
    </row>
    <row r="55" spans="1:3">
      <c r="A55" s="6" t="s">
        <v>109</v>
      </c>
      <c r="B55" s="4" t="s">
        <v>110</v>
      </c>
      <c r="C55" s="4">
        <v>0</v>
      </c>
    </row>
    <row r="56" spans="1:3">
      <c r="A56" s="6" t="s">
        <v>111</v>
      </c>
      <c r="B56" s="4" t="s">
        <v>112</v>
      </c>
      <c r="C56" s="4">
        <v>0</v>
      </c>
    </row>
    <row r="57" spans="1:3">
      <c r="A57" s="6" t="s">
        <v>113</v>
      </c>
      <c r="B57" s="4" t="s">
        <v>114</v>
      </c>
      <c r="C57" s="4">
        <v>0</v>
      </c>
    </row>
    <row r="58" spans="1:3">
      <c r="A58" s="6" t="s">
        <v>115</v>
      </c>
      <c r="B58" s="4" t="s">
        <v>116</v>
      </c>
      <c r="C58" s="4">
        <v>0</v>
      </c>
    </row>
    <row r="59" spans="1:3">
      <c r="A59" s="6" t="s">
        <v>117</v>
      </c>
      <c r="B59" s="4" t="s">
        <v>118</v>
      </c>
      <c r="C59" s="4">
        <v>0</v>
      </c>
    </row>
    <row r="60" spans="1:3">
      <c r="A60" s="6" t="s">
        <v>119</v>
      </c>
      <c r="B60" s="4" t="s">
        <v>120</v>
      </c>
      <c r="C60" s="4">
        <v>0</v>
      </c>
    </row>
    <row r="61" spans="1:3">
      <c r="A61" s="6" t="s">
        <v>121</v>
      </c>
      <c r="B61" s="4" t="s">
        <v>122</v>
      </c>
      <c r="C61" s="4">
        <v>0</v>
      </c>
    </row>
    <row r="62" spans="1:3">
      <c r="A62" s="6" t="s">
        <v>123</v>
      </c>
      <c r="B62" s="4" t="s">
        <v>124</v>
      </c>
      <c r="C62" s="4">
        <v>0</v>
      </c>
    </row>
    <row r="63" spans="1:3">
      <c r="A63" s="6" t="s">
        <v>125</v>
      </c>
      <c r="B63" s="4" t="s">
        <v>126</v>
      </c>
      <c r="C63" s="4">
        <v>0</v>
      </c>
    </row>
    <row r="64" spans="1:3">
      <c r="A64" s="6" t="s">
        <v>127</v>
      </c>
      <c r="B64" s="4" t="s">
        <v>128</v>
      </c>
      <c r="C64" s="4">
        <v>0</v>
      </c>
    </row>
    <row r="65" spans="1:3">
      <c r="A65" s="6" t="s">
        <v>129</v>
      </c>
      <c r="B65" s="4" t="s">
        <v>130</v>
      </c>
      <c r="C65" s="4">
        <v>0</v>
      </c>
    </row>
    <row r="66" spans="1:3">
      <c r="A66" s="6" t="s">
        <v>131</v>
      </c>
      <c r="B66" s="4" t="s">
        <v>132</v>
      </c>
      <c r="C66" s="4">
        <v>0</v>
      </c>
    </row>
    <row r="67" spans="1:3">
      <c r="A67" s="6" t="s">
        <v>133</v>
      </c>
      <c r="B67" s="4" t="s">
        <v>134</v>
      </c>
      <c r="C67" s="4">
        <v>0</v>
      </c>
    </row>
    <row r="68" spans="1:3">
      <c r="A68" s="6" t="s">
        <v>135</v>
      </c>
      <c r="B68" s="4" t="s">
        <v>136</v>
      </c>
      <c r="C68" s="4">
        <v>0</v>
      </c>
    </row>
    <row r="69" spans="1:3">
      <c r="A69" s="6" t="s">
        <v>137</v>
      </c>
      <c r="B69" s="4" t="s">
        <v>138</v>
      </c>
      <c r="C69" s="4">
        <v>0</v>
      </c>
    </row>
    <row r="70" spans="1:3">
      <c r="A70" s="6" t="s">
        <v>139</v>
      </c>
      <c r="B70" s="4" t="s">
        <v>140</v>
      </c>
      <c r="C70" s="4">
        <v>0</v>
      </c>
    </row>
    <row r="71" spans="1:3">
      <c r="A71" s="6" t="s">
        <v>141</v>
      </c>
      <c r="B71" s="4" t="s">
        <v>142</v>
      </c>
      <c r="C71" s="4">
        <v>0</v>
      </c>
    </row>
    <row r="72" spans="1:3">
      <c r="A72" s="6" t="s">
        <v>143</v>
      </c>
      <c r="B72" s="4" t="s">
        <v>144</v>
      </c>
      <c r="C72" s="4">
        <v>0</v>
      </c>
    </row>
    <row r="73" spans="1:3">
      <c r="A73" s="6" t="s">
        <v>145</v>
      </c>
      <c r="B73" s="4" t="s">
        <v>146</v>
      </c>
      <c r="C73" s="4">
        <v>0</v>
      </c>
    </row>
    <row r="74" spans="1:3">
      <c r="A74" s="6" t="s">
        <v>147</v>
      </c>
      <c r="B74" s="4" t="s">
        <v>148</v>
      </c>
      <c r="C74" s="4">
        <v>0</v>
      </c>
    </row>
    <row r="75" spans="1:3">
      <c r="A75" s="6" t="s">
        <v>149</v>
      </c>
      <c r="B75" s="4" t="s">
        <v>150</v>
      </c>
      <c r="C75" s="4">
        <v>0</v>
      </c>
    </row>
    <row r="76" spans="1:3">
      <c r="A76" s="6" t="s">
        <v>151</v>
      </c>
      <c r="B76" s="4" t="s">
        <v>152</v>
      </c>
      <c r="C76" s="4">
        <v>0</v>
      </c>
    </row>
    <row r="77" spans="1:3">
      <c r="A77" s="6" t="s">
        <v>153</v>
      </c>
      <c r="B77" s="4" t="s">
        <v>154</v>
      </c>
      <c r="C77" s="4">
        <v>0</v>
      </c>
    </row>
    <row r="78" spans="1:3">
      <c r="A78" s="6" t="s">
        <v>155</v>
      </c>
      <c r="B78" s="4" t="s">
        <v>156</v>
      </c>
      <c r="C78" s="4">
        <v>0</v>
      </c>
    </row>
    <row r="79" spans="1:3">
      <c r="A79" s="6" t="s">
        <v>157</v>
      </c>
      <c r="B79" s="4" t="s">
        <v>158</v>
      </c>
      <c r="C79" s="4">
        <v>0</v>
      </c>
    </row>
    <row r="80" spans="1:3">
      <c r="A80" s="6" t="s">
        <v>159</v>
      </c>
      <c r="B80" s="4" t="s">
        <v>160</v>
      </c>
      <c r="C80" s="4">
        <v>0</v>
      </c>
    </row>
    <row r="81" spans="1:3">
      <c r="A81" s="6" t="s">
        <v>161</v>
      </c>
      <c r="B81" s="4" t="s">
        <v>162</v>
      </c>
      <c r="C81" s="4">
        <v>0</v>
      </c>
    </row>
    <row r="82" spans="1:3">
      <c r="A82" s="6" t="s">
        <v>163</v>
      </c>
      <c r="B82" s="4" t="s">
        <v>164</v>
      </c>
      <c r="C82" s="4">
        <v>0</v>
      </c>
    </row>
    <row r="83" spans="1:3">
      <c r="A83" s="6" t="s">
        <v>165</v>
      </c>
      <c r="B83" s="4" t="s">
        <v>166</v>
      </c>
      <c r="C83" s="4">
        <v>0</v>
      </c>
    </row>
    <row r="84" spans="1:3">
      <c r="A84" s="6" t="s">
        <v>167</v>
      </c>
      <c r="B84" s="4" t="s">
        <v>168</v>
      </c>
      <c r="C84" s="4">
        <v>0</v>
      </c>
    </row>
    <row r="85" spans="1:3">
      <c r="A85" s="6" t="s">
        <v>169</v>
      </c>
      <c r="B85" s="4" t="s">
        <v>170</v>
      </c>
      <c r="C85" s="4">
        <v>0</v>
      </c>
    </row>
    <row r="86" spans="1:3">
      <c r="A86" s="6" t="s">
        <v>171</v>
      </c>
      <c r="B86" s="4" t="s">
        <v>172</v>
      </c>
      <c r="C86" s="4">
        <v>0</v>
      </c>
    </row>
    <row r="87" spans="1:3">
      <c r="A87" s="6" t="s">
        <v>173</v>
      </c>
      <c r="B87" s="4" t="s">
        <v>174</v>
      </c>
      <c r="C87" s="4">
        <v>0</v>
      </c>
    </row>
    <row r="88" spans="1:3">
      <c r="A88" s="6" t="s">
        <v>175</v>
      </c>
      <c r="B88" s="4" t="s">
        <v>176</v>
      </c>
      <c r="C88" s="4">
        <v>0</v>
      </c>
    </row>
    <row r="89" spans="1:3">
      <c r="A89" s="6" t="s">
        <v>177</v>
      </c>
      <c r="B89" s="4" t="s">
        <v>178</v>
      </c>
      <c r="C89" s="4">
        <v>0</v>
      </c>
    </row>
    <row r="90" spans="1:3">
      <c r="A90" s="6" t="s">
        <v>179</v>
      </c>
      <c r="B90" s="4" t="s">
        <v>180</v>
      </c>
      <c r="C90" s="4">
        <v>0</v>
      </c>
    </row>
    <row r="91" spans="1:3">
      <c r="A91" s="6" t="s">
        <v>181</v>
      </c>
      <c r="B91" s="4" t="s">
        <v>182</v>
      </c>
      <c r="C91" s="4">
        <v>0</v>
      </c>
    </row>
    <row r="92" spans="1:3">
      <c r="A92" s="6" t="s">
        <v>183</v>
      </c>
      <c r="B92" s="4" t="s">
        <v>184</v>
      </c>
      <c r="C92" s="4">
        <v>0</v>
      </c>
    </row>
    <row r="93" spans="1:3">
      <c r="A93" s="6" t="s">
        <v>185</v>
      </c>
      <c r="B93" s="4" t="s">
        <v>186</v>
      </c>
      <c r="C93" s="4">
        <v>0</v>
      </c>
    </row>
    <row r="94" spans="1:3">
      <c r="A94" s="8" t="s">
        <v>187</v>
      </c>
      <c r="B94" s="4" t="s">
        <v>188</v>
      </c>
      <c r="C94" s="4">
        <v>0</v>
      </c>
    </row>
    <row r="95" spans="1:3">
      <c r="A95" s="8" t="s">
        <v>189</v>
      </c>
      <c r="B95" s="4" t="s">
        <v>190</v>
      </c>
      <c r="C95" s="4">
        <v>0</v>
      </c>
    </row>
    <row r="96" spans="1:3">
      <c r="A96" s="8" t="s">
        <v>191</v>
      </c>
      <c r="B96" s="4" t="s">
        <v>192</v>
      </c>
      <c r="C96" s="4">
        <v>0</v>
      </c>
    </row>
    <row r="97" spans="1:3">
      <c r="A97" s="8" t="s">
        <v>193</v>
      </c>
      <c r="B97" s="4" t="s">
        <v>194</v>
      </c>
      <c r="C97" s="4">
        <v>0</v>
      </c>
    </row>
    <row r="98" spans="1:3">
      <c r="A98" s="8" t="s">
        <v>195</v>
      </c>
      <c r="B98" s="4" t="s">
        <v>196</v>
      </c>
      <c r="C98" s="4">
        <v>0</v>
      </c>
    </row>
    <row r="99" spans="1:3">
      <c r="A99" s="8" t="s">
        <v>197</v>
      </c>
      <c r="B99" s="4" t="s">
        <v>198</v>
      </c>
      <c r="C99" s="4">
        <v>0</v>
      </c>
    </row>
    <row r="100" spans="1:3">
      <c r="A100" s="8" t="s">
        <v>199</v>
      </c>
      <c r="B100" s="4" t="s">
        <v>200</v>
      </c>
      <c r="C100" s="4">
        <v>0</v>
      </c>
    </row>
    <row r="101" spans="1:3">
      <c r="A101" s="8" t="s">
        <v>201</v>
      </c>
      <c r="B101" s="4" t="s">
        <v>202</v>
      </c>
      <c r="C101" s="4">
        <v>0</v>
      </c>
    </row>
    <row r="102" spans="1:3">
      <c r="A102" s="8" t="s">
        <v>203</v>
      </c>
      <c r="B102" s="4" t="s">
        <v>204</v>
      </c>
      <c r="C102" s="4">
        <v>0</v>
      </c>
    </row>
    <row r="103" spans="1:3">
      <c r="A103" s="8" t="s">
        <v>205</v>
      </c>
      <c r="B103" s="4" t="s">
        <v>206</v>
      </c>
      <c r="C103" s="4">
        <v>0</v>
      </c>
    </row>
    <row r="104" spans="1:3">
      <c r="A104" s="5" t="s">
        <v>207</v>
      </c>
      <c r="B104" s="4" t="s">
        <v>208</v>
      </c>
      <c r="C104" s="4">
        <v>0</v>
      </c>
    </row>
    <row r="105" spans="1:3">
      <c r="A105" s="5" t="s">
        <v>209</v>
      </c>
      <c r="B105" s="4" t="s">
        <v>210</v>
      </c>
      <c r="C105" s="4">
        <v>0</v>
      </c>
    </row>
    <row r="106" spans="1:3">
      <c r="A106" s="5" t="s">
        <v>211</v>
      </c>
      <c r="B106" s="4" t="s">
        <v>212</v>
      </c>
      <c r="C106" s="4">
        <v>0</v>
      </c>
    </row>
    <row r="107" spans="1:3">
      <c r="A107" s="5" t="s">
        <v>213</v>
      </c>
      <c r="B107" s="4" t="s">
        <v>214</v>
      </c>
      <c r="C107" s="4">
        <v>0</v>
      </c>
    </row>
    <row r="108" spans="1:3">
      <c r="A108" s="5" t="s">
        <v>215</v>
      </c>
      <c r="B108" s="4" t="s">
        <v>216</v>
      </c>
      <c r="C108" s="4">
        <v>0</v>
      </c>
    </row>
    <row r="109" spans="1:3">
      <c r="A109" s="5" t="s">
        <v>217</v>
      </c>
      <c r="B109" s="4" t="s">
        <v>218</v>
      </c>
      <c r="C109" s="4">
        <v>0</v>
      </c>
    </row>
    <row r="110" spans="1:3">
      <c r="A110" s="5" t="s">
        <v>219</v>
      </c>
      <c r="B110" s="4" t="s">
        <v>220</v>
      </c>
      <c r="C110" s="4">
        <v>0</v>
      </c>
    </row>
    <row r="111" spans="1:3">
      <c r="A111" s="5" t="s">
        <v>221</v>
      </c>
      <c r="B111" s="4" t="s">
        <v>222</v>
      </c>
      <c r="C111" s="4">
        <v>0</v>
      </c>
    </row>
    <row r="112" spans="1:3">
      <c r="A112" s="5" t="s">
        <v>223</v>
      </c>
      <c r="B112" s="4" t="s">
        <v>224</v>
      </c>
      <c r="C112" s="4">
        <v>0</v>
      </c>
    </row>
    <row r="113" spans="1:3">
      <c r="A113" s="5" t="s">
        <v>212</v>
      </c>
      <c r="B113" s="4" t="s">
        <v>225</v>
      </c>
      <c r="C113" s="4">
        <v>0</v>
      </c>
    </row>
    <row r="114" spans="1:3">
      <c r="A114" s="5" t="s">
        <v>226</v>
      </c>
      <c r="B114" s="4" t="s">
        <v>227</v>
      </c>
      <c r="C114" s="4">
        <v>0</v>
      </c>
    </row>
    <row r="115" spans="1:3">
      <c r="A115" s="5" t="s">
        <v>228</v>
      </c>
      <c r="B115" s="4" t="s">
        <v>229</v>
      </c>
      <c r="C115" s="4">
        <v>0</v>
      </c>
    </row>
    <row r="116" spans="1:3">
      <c r="A116" s="5" t="s">
        <v>230</v>
      </c>
      <c r="B116" s="4" t="s">
        <v>231</v>
      </c>
      <c r="C116" s="4">
        <v>0</v>
      </c>
    </row>
    <row r="117" spans="1:3">
      <c r="A117" s="5" t="s">
        <v>232</v>
      </c>
      <c r="B117" s="4" t="s">
        <v>233</v>
      </c>
      <c r="C117" s="4">
        <v>0</v>
      </c>
    </row>
    <row r="118" spans="1:3">
      <c r="A118" s="5" t="s">
        <v>234</v>
      </c>
      <c r="B118" s="4" t="s">
        <v>235</v>
      </c>
      <c r="C118" s="4">
        <v>0</v>
      </c>
    </row>
    <row r="119" spans="1:3">
      <c r="A119" s="5" t="s">
        <v>182</v>
      </c>
      <c r="B119" s="4" t="s">
        <v>236</v>
      </c>
      <c r="C119" s="4">
        <v>0</v>
      </c>
    </row>
    <row r="120" spans="1:3">
      <c r="A120" s="5" t="s">
        <v>237</v>
      </c>
      <c r="B120" s="4" t="s">
        <v>238</v>
      </c>
      <c r="C120" s="4">
        <v>0</v>
      </c>
    </row>
    <row r="121" spans="1:3">
      <c r="A121" s="5" t="s">
        <v>239</v>
      </c>
      <c r="B121" s="4" t="s">
        <v>240</v>
      </c>
      <c r="C121" s="4">
        <v>0</v>
      </c>
    </row>
    <row r="122" spans="1:3">
      <c r="A122" s="5" t="s">
        <v>241</v>
      </c>
      <c r="B122" s="4" t="s">
        <v>242</v>
      </c>
      <c r="C122" s="4">
        <v>0</v>
      </c>
    </row>
    <row r="123" spans="1:3">
      <c r="A123" s="5" t="s">
        <v>243</v>
      </c>
      <c r="B123" s="4" t="s">
        <v>244</v>
      </c>
      <c r="C123" s="4">
        <v>0</v>
      </c>
    </row>
    <row r="124" spans="1:3">
      <c r="A124" s="5" t="s">
        <v>4</v>
      </c>
      <c r="B124" s="4" t="s">
        <v>245</v>
      </c>
      <c r="C124" s="4">
        <v>0</v>
      </c>
    </row>
    <row r="125" spans="1:3">
      <c r="A125" s="5" t="s">
        <v>246</v>
      </c>
      <c r="B125" s="4" t="s">
        <v>247</v>
      </c>
      <c r="C125" s="4">
        <v>0</v>
      </c>
    </row>
    <row r="126" spans="1:3">
      <c r="A126" s="5" t="s">
        <v>248</v>
      </c>
      <c r="B126" s="4" t="s">
        <v>249</v>
      </c>
      <c r="C126" s="4">
        <v>0</v>
      </c>
    </row>
    <row r="127" spans="1:3">
      <c r="A127" s="5" t="s">
        <v>250</v>
      </c>
      <c r="B127" s="4" t="s">
        <v>251</v>
      </c>
      <c r="C127" s="4">
        <v>0</v>
      </c>
    </row>
    <row r="128" spans="1:3">
      <c r="A128" s="5" t="s">
        <v>252</v>
      </c>
      <c r="B128" s="4" t="s">
        <v>253</v>
      </c>
      <c r="C128" s="4">
        <v>0</v>
      </c>
    </row>
    <row r="129" spans="1:3">
      <c r="A129" s="5" t="s">
        <v>198</v>
      </c>
      <c r="B129" s="4" t="s">
        <v>254</v>
      </c>
      <c r="C129" s="4">
        <v>0</v>
      </c>
    </row>
    <row r="130" spans="1:3">
      <c r="A130" s="5" t="s">
        <v>16</v>
      </c>
      <c r="B130" s="4" t="s">
        <v>255</v>
      </c>
      <c r="C130" s="4">
        <v>0</v>
      </c>
    </row>
    <row r="131" spans="1:3">
      <c r="A131" s="5" t="s">
        <v>256</v>
      </c>
      <c r="B131" s="4" t="s">
        <v>257</v>
      </c>
      <c r="C131" s="4">
        <v>0</v>
      </c>
    </row>
    <row r="132" spans="1:3">
      <c r="A132" s="5" t="s">
        <v>258</v>
      </c>
      <c r="B132" s="4" t="s">
        <v>259</v>
      </c>
      <c r="C132" s="4">
        <v>0</v>
      </c>
    </row>
    <row r="133" spans="1:3">
      <c r="A133" s="5" t="s">
        <v>260</v>
      </c>
      <c r="B133" s="4" t="s">
        <v>261</v>
      </c>
      <c r="C133" s="4">
        <v>0</v>
      </c>
    </row>
    <row r="134" spans="1:3">
      <c r="A134" s="5" t="s">
        <v>262</v>
      </c>
      <c r="B134" s="4" t="s">
        <v>263</v>
      </c>
      <c r="C134" s="4">
        <v>0</v>
      </c>
    </row>
    <row r="135" spans="1:3">
      <c r="A135" s="5" t="s">
        <v>264</v>
      </c>
      <c r="B135" s="4" t="s">
        <v>265</v>
      </c>
      <c r="C135" s="4">
        <v>0</v>
      </c>
    </row>
    <row r="136" spans="1:3">
      <c r="A136" s="5" t="s">
        <v>266</v>
      </c>
      <c r="B136" s="4" t="s">
        <v>267</v>
      </c>
      <c r="C136" s="4">
        <v>0</v>
      </c>
    </row>
    <row r="137" spans="1:3">
      <c r="A137" s="5" t="s">
        <v>80</v>
      </c>
      <c r="B137" s="4" t="s">
        <v>258</v>
      </c>
      <c r="C137" s="4">
        <v>0</v>
      </c>
    </row>
    <row r="138" spans="1:3">
      <c r="A138" s="5" t="s">
        <v>268</v>
      </c>
      <c r="B138" s="4" t="s">
        <v>269</v>
      </c>
      <c r="C138" s="4">
        <v>0</v>
      </c>
    </row>
    <row r="139" spans="1:3">
      <c r="A139" s="5" t="s">
        <v>270</v>
      </c>
      <c r="B139" s="4" t="s">
        <v>271</v>
      </c>
      <c r="C139" s="4">
        <v>0</v>
      </c>
    </row>
    <row r="140" spans="1:3">
      <c r="A140" s="2" t="s">
        <v>272</v>
      </c>
      <c r="B140" s="4" t="s">
        <v>273</v>
      </c>
      <c r="C140" s="4">
        <v>0</v>
      </c>
    </row>
    <row r="141" spans="1:3">
      <c r="A141" s="2" t="s">
        <v>274</v>
      </c>
      <c r="B141" s="4" t="s">
        <v>275</v>
      </c>
      <c r="C141" s="4">
        <v>0</v>
      </c>
    </row>
    <row r="142" spans="1:3">
      <c r="A142" s="5" t="s">
        <v>276</v>
      </c>
      <c r="B142" s="4" t="s">
        <v>277</v>
      </c>
      <c r="C142" s="4">
        <v>0</v>
      </c>
    </row>
    <row r="143" spans="1:3">
      <c r="A143" s="5" t="s">
        <v>278</v>
      </c>
      <c r="B143" s="4" t="s">
        <v>279</v>
      </c>
      <c r="C143" s="4">
        <v>0</v>
      </c>
    </row>
    <row r="144" spans="1:3">
      <c r="A144" s="5" t="s">
        <v>280</v>
      </c>
      <c r="B144" s="4" t="s">
        <v>281</v>
      </c>
      <c r="C144" s="4">
        <v>0</v>
      </c>
    </row>
    <row r="145" spans="1:3">
      <c r="A145" s="5" t="s">
        <v>282</v>
      </c>
      <c r="B145" s="4" t="s">
        <v>283</v>
      </c>
      <c r="C145" s="4">
        <v>0</v>
      </c>
    </row>
    <row r="146" spans="1:3">
      <c r="A146" s="5" t="s">
        <v>284</v>
      </c>
      <c r="B146" s="4" t="s">
        <v>285</v>
      </c>
      <c r="C146" s="4">
        <v>0</v>
      </c>
    </row>
    <row r="147" spans="1:3">
      <c r="A147" s="5" t="s">
        <v>286</v>
      </c>
      <c r="B147" s="4" t="s">
        <v>287</v>
      </c>
      <c r="C147" s="4">
        <v>0</v>
      </c>
    </row>
    <row r="148" spans="1:3">
      <c r="A148" s="5" t="s">
        <v>288</v>
      </c>
      <c r="B148" s="4" t="s">
        <v>289</v>
      </c>
      <c r="C148" s="4">
        <v>0</v>
      </c>
    </row>
    <row r="149" spans="1:3">
      <c r="A149" s="5" t="s">
        <v>290</v>
      </c>
      <c r="B149" s="4" t="s">
        <v>291</v>
      </c>
      <c r="C149" s="4">
        <v>0</v>
      </c>
    </row>
    <row r="150" spans="1:3">
      <c r="A150" s="5" t="s">
        <v>292</v>
      </c>
      <c r="B150" s="4" t="s">
        <v>293</v>
      </c>
      <c r="C150" s="4">
        <v>0</v>
      </c>
    </row>
    <row r="151" spans="1:3">
      <c r="A151" s="5" t="s">
        <v>294</v>
      </c>
      <c r="B151" s="4" t="s">
        <v>295</v>
      </c>
      <c r="C151" s="4">
        <v>0</v>
      </c>
    </row>
    <row r="152" spans="1:3">
      <c r="A152" s="5" t="s">
        <v>296</v>
      </c>
      <c r="B152" s="4" t="s">
        <v>297</v>
      </c>
      <c r="C152" s="4">
        <v>0</v>
      </c>
    </row>
    <row r="153" spans="1:3">
      <c r="A153" s="5" t="s">
        <v>298</v>
      </c>
      <c r="B153" s="4" t="s">
        <v>299</v>
      </c>
      <c r="C153" s="4">
        <v>0</v>
      </c>
    </row>
    <row r="154" spans="1:3">
      <c r="A154" s="5" t="s">
        <v>300</v>
      </c>
      <c r="B154" s="4" t="s">
        <v>301</v>
      </c>
      <c r="C154" s="4">
        <v>0</v>
      </c>
    </row>
    <row r="155" spans="1:3">
      <c r="A155" s="5" t="s">
        <v>302</v>
      </c>
      <c r="B155" s="4" t="s">
        <v>303</v>
      </c>
      <c r="C155" s="4">
        <v>0</v>
      </c>
    </row>
    <row r="156" spans="1:3">
      <c r="A156" s="5" t="s">
        <v>304</v>
      </c>
      <c r="B156" s="4" t="s">
        <v>305</v>
      </c>
      <c r="C156" s="4">
        <v>0</v>
      </c>
    </row>
    <row r="157" spans="1:3">
      <c r="A157" s="5" t="s">
        <v>306</v>
      </c>
      <c r="B157" s="4" t="s">
        <v>307</v>
      </c>
      <c r="C157" s="4">
        <v>0</v>
      </c>
    </row>
    <row r="158" spans="1:3">
      <c r="A158" s="5" t="s">
        <v>308</v>
      </c>
      <c r="B158" s="4" t="s">
        <v>309</v>
      </c>
      <c r="C158" s="4">
        <v>0</v>
      </c>
    </row>
    <row r="159" spans="1:3">
      <c r="A159" s="5" t="s">
        <v>310</v>
      </c>
      <c r="B159" s="4" t="s">
        <v>311</v>
      </c>
      <c r="C159" s="4">
        <v>0</v>
      </c>
    </row>
    <row r="160" spans="1:3">
      <c r="A160" s="5" t="s">
        <v>312</v>
      </c>
      <c r="B160" s="4" t="s">
        <v>313</v>
      </c>
      <c r="C160" s="4">
        <v>0</v>
      </c>
    </row>
    <row r="161" spans="1:3">
      <c r="A161" s="5" t="s">
        <v>314</v>
      </c>
      <c r="B161" s="4" t="s">
        <v>315</v>
      </c>
      <c r="C161" s="4">
        <v>0</v>
      </c>
    </row>
    <row r="162" spans="1:3">
      <c r="A162" s="5" t="s">
        <v>316</v>
      </c>
      <c r="B162" s="4" t="s">
        <v>317</v>
      </c>
      <c r="C162" s="4">
        <v>0</v>
      </c>
    </row>
    <row r="163" spans="1:3">
      <c r="A163" s="5" t="s">
        <v>14</v>
      </c>
      <c r="B163" s="4" t="s">
        <v>318</v>
      </c>
      <c r="C163" s="4">
        <v>0</v>
      </c>
    </row>
    <row r="164" spans="1:3">
      <c r="A164" s="5" t="s">
        <v>273</v>
      </c>
      <c r="B164" s="4" t="s">
        <v>319</v>
      </c>
      <c r="C164" s="4">
        <v>0</v>
      </c>
    </row>
    <row r="165" spans="1:3">
      <c r="A165" s="5" t="s">
        <v>320</v>
      </c>
      <c r="B165" s="4" t="s">
        <v>321</v>
      </c>
      <c r="C165" s="4">
        <v>0</v>
      </c>
    </row>
    <row r="166" spans="1:3">
      <c r="A166" s="5" t="s">
        <v>322</v>
      </c>
      <c r="B166" s="4" t="s">
        <v>323</v>
      </c>
      <c r="C166" s="4">
        <v>0</v>
      </c>
    </row>
    <row r="167" spans="1:3">
      <c r="A167" s="5" t="s">
        <v>324</v>
      </c>
      <c r="B167" s="4" t="s">
        <v>325</v>
      </c>
      <c r="C167" s="4">
        <v>0</v>
      </c>
    </row>
    <row r="168" spans="1:3">
      <c r="A168" s="5" t="s">
        <v>326</v>
      </c>
      <c r="B168" s="4" t="s">
        <v>327</v>
      </c>
      <c r="C168" s="4">
        <v>0</v>
      </c>
    </row>
    <row r="169" spans="1:3">
      <c r="A169" s="5" t="s">
        <v>328</v>
      </c>
      <c r="B169" s="4" t="s">
        <v>329</v>
      </c>
      <c r="C169" s="4">
        <v>0</v>
      </c>
    </row>
    <row r="170" spans="1:3">
      <c r="A170" s="5" t="s">
        <v>330</v>
      </c>
      <c r="B170" s="4" t="s">
        <v>331</v>
      </c>
      <c r="C170" s="4">
        <v>0</v>
      </c>
    </row>
    <row r="171" spans="1:3">
      <c r="A171" s="5" t="s">
        <v>332</v>
      </c>
      <c r="B171" s="4" t="s">
        <v>333</v>
      </c>
      <c r="C171" s="4">
        <v>0</v>
      </c>
    </row>
    <row r="172" spans="1:3">
      <c r="A172" s="5" t="s">
        <v>334</v>
      </c>
      <c r="B172" s="4" t="s">
        <v>335</v>
      </c>
      <c r="C172" s="4">
        <v>0</v>
      </c>
    </row>
    <row r="173" spans="1:3">
      <c r="A173" s="2" t="s">
        <v>336</v>
      </c>
      <c r="B173" s="4" t="s">
        <v>337</v>
      </c>
      <c r="C173" s="4">
        <v>0</v>
      </c>
    </row>
    <row r="174" spans="1:3">
      <c r="A174" s="5" t="s">
        <v>338</v>
      </c>
      <c r="B174" s="4" t="s">
        <v>339</v>
      </c>
      <c r="C174" s="4">
        <v>0</v>
      </c>
    </row>
    <row r="175" spans="1:3">
      <c r="A175" s="5" t="s">
        <v>340</v>
      </c>
      <c r="B175" s="4" t="s">
        <v>341</v>
      </c>
      <c r="C175" s="4">
        <v>0</v>
      </c>
    </row>
    <row r="176" spans="1:3">
      <c r="A176" s="5" t="s">
        <v>342</v>
      </c>
      <c r="B176" s="4" t="s">
        <v>343</v>
      </c>
      <c r="C176" s="4">
        <v>0</v>
      </c>
    </row>
    <row r="177" spans="1:3">
      <c r="A177" s="5" t="s">
        <v>344</v>
      </c>
      <c r="B177" s="4" t="s">
        <v>345</v>
      </c>
      <c r="C177" s="4">
        <v>0</v>
      </c>
    </row>
    <row r="178" spans="1:3">
      <c r="A178" s="2" t="s">
        <v>346</v>
      </c>
      <c r="B178" s="4" t="s">
        <v>347</v>
      </c>
      <c r="C178" s="4">
        <v>0</v>
      </c>
    </row>
    <row r="179" spans="1:3">
      <c r="A179" s="5" t="s">
        <v>348</v>
      </c>
      <c r="B179" s="4" t="s">
        <v>349</v>
      </c>
      <c r="C179" s="4">
        <v>0</v>
      </c>
    </row>
    <row r="180" spans="1:3">
      <c r="A180" s="5" t="s">
        <v>350</v>
      </c>
      <c r="B180" s="4" t="s">
        <v>351</v>
      </c>
      <c r="C180" s="4">
        <v>0</v>
      </c>
    </row>
    <row r="181" spans="1:3">
      <c r="A181" s="5" t="s">
        <v>352</v>
      </c>
      <c r="B181" s="4" t="s">
        <v>302</v>
      </c>
      <c r="C181" s="4">
        <v>0</v>
      </c>
    </row>
    <row r="182" spans="1:3">
      <c r="A182" s="2" t="s">
        <v>353</v>
      </c>
      <c r="B182" s="4" t="s">
        <v>354</v>
      </c>
      <c r="C182" s="4">
        <v>0</v>
      </c>
    </row>
    <row r="183" spans="1:3">
      <c r="A183" s="5" t="s">
        <v>355</v>
      </c>
      <c r="B183" s="4" t="s">
        <v>356</v>
      </c>
      <c r="C183" s="4">
        <v>0</v>
      </c>
    </row>
    <row r="184" spans="1:3">
      <c r="A184" s="5" t="s">
        <v>357</v>
      </c>
      <c r="B184" s="4" t="s">
        <v>358</v>
      </c>
      <c r="C184" s="4">
        <v>0</v>
      </c>
    </row>
    <row r="185" spans="1:3">
      <c r="A185" s="5" t="s">
        <v>359</v>
      </c>
      <c r="B185" s="4" t="s">
        <v>360</v>
      </c>
      <c r="C185" s="4">
        <v>0</v>
      </c>
    </row>
    <row r="186" spans="1:3">
      <c r="A186" s="5" t="s">
        <v>361</v>
      </c>
      <c r="B186" s="4" t="s">
        <v>362</v>
      </c>
      <c r="C186" s="4">
        <v>0</v>
      </c>
    </row>
    <row r="187" spans="1:3">
      <c r="A187" s="5" t="s">
        <v>363</v>
      </c>
      <c r="B187" s="4" t="s">
        <v>364</v>
      </c>
      <c r="C187" s="4">
        <v>0</v>
      </c>
    </row>
    <row r="188" spans="1:3">
      <c r="A188" s="2" t="s">
        <v>365</v>
      </c>
      <c r="B188" s="4" t="s">
        <v>366</v>
      </c>
      <c r="C188" s="4">
        <v>0</v>
      </c>
    </row>
    <row r="189" spans="1:3">
      <c r="A189" s="5" t="s">
        <v>367</v>
      </c>
      <c r="B189" s="4" t="s">
        <v>368</v>
      </c>
      <c r="C189" s="4">
        <v>0</v>
      </c>
    </row>
    <row r="190" spans="1:3">
      <c r="A190" s="5" t="s">
        <v>369</v>
      </c>
      <c r="B190" s="4" t="s">
        <v>370</v>
      </c>
      <c r="C190" s="4">
        <v>0</v>
      </c>
    </row>
    <row r="191" spans="1:3">
      <c r="A191" s="2" t="s">
        <v>371</v>
      </c>
      <c r="B191" s="4" t="s">
        <v>372</v>
      </c>
      <c r="C191" s="4">
        <v>0</v>
      </c>
    </row>
    <row r="192" spans="1:3">
      <c r="A192" s="2" t="s">
        <v>373</v>
      </c>
      <c r="B192" s="4" t="s">
        <v>374</v>
      </c>
      <c r="C192" s="4">
        <v>0</v>
      </c>
    </row>
    <row r="193" spans="1:3">
      <c r="A193" s="3" t="s">
        <v>375</v>
      </c>
      <c r="B193" s="4" t="s">
        <v>304</v>
      </c>
      <c r="C193" s="4">
        <v>0</v>
      </c>
    </row>
    <row r="194" spans="1:3">
      <c r="A194" s="5" t="s">
        <v>376</v>
      </c>
      <c r="B194" s="4" t="s">
        <v>377</v>
      </c>
      <c r="C194" s="4">
        <v>0</v>
      </c>
    </row>
    <row r="195" spans="1:3">
      <c r="A195" s="2" t="s">
        <v>378</v>
      </c>
      <c r="B195" s="4" t="s">
        <v>379</v>
      </c>
      <c r="C195" s="4">
        <v>0</v>
      </c>
    </row>
    <row r="196" spans="1:3">
      <c r="A196" s="5" t="s">
        <v>380</v>
      </c>
      <c r="B196" s="4" t="s">
        <v>381</v>
      </c>
      <c r="C196" s="4">
        <v>0</v>
      </c>
    </row>
    <row r="197" spans="1:3">
      <c r="A197" s="5" t="s">
        <v>382</v>
      </c>
      <c r="B197" s="4" t="s">
        <v>383</v>
      </c>
      <c r="C197" s="4">
        <v>0</v>
      </c>
    </row>
    <row r="198" spans="1:3">
      <c r="A198" s="5" t="s">
        <v>384</v>
      </c>
      <c r="B198" s="4" t="s">
        <v>385</v>
      </c>
      <c r="C198" s="4">
        <v>0</v>
      </c>
    </row>
    <row r="199" spans="1:3">
      <c r="A199" s="5" t="s">
        <v>386</v>
      </c>
      <c r="B199" s="4" t="s">
        <v>387</v>
      </c>
      <c r="C199" s="4">
        <v>0</v>
      </c>
    </row>
    <row r="200" spans="1:3">
      <c r="A200" s="5" t="s">
        <v>388</v>
      </c>
      <c r="B200" s="4" t="s">
        <v>389</v>
      </c>
      <c r="C200" s="4">
        <v>0</v>
      </c>
    </row>
    <row r="201" spans="1:3">
      <c r="A201" s="5" t="s">
        <v>390</v>
      </c>
      <c r="B201" s="4" t="s">
        <v>391</v>
      </c>
      <c r="C201" s="4">
        <v>0</v>
      </c>
    </row>
    <row r="202" spans="1:3">
      <c r="A202" s="5" t="s">
        <v>392</v>
      </c>
      <c r="B202" s="4" t="s">
        <v>393</v>
      </c>
      <c r="C202" s="4">
        <v>0</v>
      </c>
    </row>
    <row r="203" spans="1:3">
      <c r="A203" s="5" t="s">
        <v>394</v>
      </c>
      <c r="B203" s="4" t="s">
        <v>395</v>
      </c>
      <c r="C203" s="4">
        <v>0</v>
      </c>
    </row>
    <row r="204" spans="1:3">
      <c r="A204" s="2" t="s">
        <v>396</v>
      </c>
      <c r="B204" s="4" t="s">
        <v>397</v>
      </c>
      <c r="C204" s="4">
        <v>0</v>
      </c>
    </row>
    <row r="205" spans="1:3">
      <c r="A205" s="5" t="s">
        <v>398</v>
      </c>
      <c r="B205" s="4" t="s">
        <v>399</v>
      </c>
      <c r="C205" s="4">
        <v>0</v>
      </c>
    </row>
    <row r="206" spans="1:3">
      <c r="A206" s="5" t="s">
        <v>400</v>
      </c>
      <c r="B206" s="4" t="s">
        <v>401</v>
      </c>
      <c r="C206" s="4">
        <v>0</v>
      </c>
    </row>
    <row r="207" spans="1:3">
      <c r="A207" s="5" t="s">
        <v>402</v>
      </c>
      <c r="B207" s="4" t="s">
        <v>403</v>
      </c>
      <c r="C207" s="4">
        <v>0</v>
      </c>
    </row>
    <row r="208" spans="1:3">
      <c r="A208" s="5" t="s">
        <v>112</v>
      </c>
      <c r="B208" s="4" t="s">
        <v>404</v>
      </c>
      <c r="C208" s="4">
        <v>0</v>
      </c>
    </row>
    <row r="209" spans="1:3">
      <c r="A209" s="5" t="s">
        <v>405</v>
      </c>
      <c r="B209" s="4" t="s">
        <v>406</v>
      </c>
      <c r="C209" s="4">
        <v>0</v>
      </c>
    </row>
    <row r="210" spans="1:3">
      <c r="A210" s="5" t="s">
        <v>407</v>
      </c>
      <c r="B210" s="4" t="s">
        <v>408</v>
      </c>
      <c r="C210" s="4">
        <v>0</v>
      </c>
    </row>
    <row r="211" spans="1:3">
      <c r="A211" s="5" t="s">
        <v>409</v>
      </c>
      <c r="B211" s="4" t="s">
        <v>410</v>
      </c>
      <c r="C211" s="4">
        <v>0</v>
      </c>
    </row>
    <row r="212" spans="1:3">
      <c r="A212" s="5" t="s">
        <v>411</v>
      </c>
      <c r="B212" s="4" t="s">
        <v>412</v>
      </c>
      <c r="C212" s="4">
        <v>0</v>
      </c>
    </row>
    <row r="213" spans="1:3">
      <c r="A213" s="5" t="s">
        <v>413</v>
      </c>
      <c r="B213" s="4" t="s">
        <v>414</v>
      </c>
      <c r="C213" s="4">
        <v>0</v>
      </c>
    </row>
    <row r="214" spans="1:3">
      <c r="A214" s="2" t="s">
        <v>415</v>
      </c>
      <c r="B214" s="4" t="s">
        <v>416</v>
      </c>
      <c r="C214" s="4">
        <v>0</v>
      </c>
    </row>
    <row r="215" spans="1:3">
      <c r="A215" s="2" t="s">
        <v>417</v>
      </c>
      <c r="B215" s="4" t="s">
        <v>418</v>
      </c>
      <c r="C215" s="4">
        <v>0</v>
      </c>
    </row>
    <row r="216" spans="1:3">
      <c r="A216" s="5" t="s">
        <v>419</v>
      </c>
      <c r="B216" s="4" t="s">
        <v>420</v>
      </c>
      <c r="C216" s="4">
        <v>0</v>
      </c>
    </row>
    <row r="217" spans="1:3">
      <c r="A217" s="5" t="s">
        <v>421</v>
      </c>
      <c r="B217" s="4" t="s">
        <v>422</v>
      </c>
      <c r="C217" s="4">
        <v>0</v>
      </c>
    </row>
    <row r="218" spans="1:3">
      <c r="A218" s="5" t="s">
        <v>423</v>
      </c>
      <c r="B218" s="4" t="s">
        <v>424</v>
      </c>
      <c r="C218" s="4">
        <v>0</v>
      </c>
    </row>
    <row r="219" spans="1:3">
      <c r="A219" s="2" t="s">
        <v>425</v>
      </c>
      <c r="B219" s="4" t="s">
        <v>426</v>
      </c>
      <c r="C219" s="4">
        <v>0</v>
      </c>
    </row>
    <row r="220" spans="1:3">
      <c r="A220" s="5" t="s">
        <v>427</v>
      </c>
      <c r="B220" s="4" t="s">
        <v>428</v>
      </c>
      <c r="C220" s="4">
        <v>0</v>
      </c>
    </row>
    <row r="221" spans="1:3">
      <c r="A221" s="2" t="s">
        <v>429</v>
      </c>
      <c r="B221" s="4" t="s">
        <v>430</v>
      </c>
      <c r="C221" s="4">
        <v>0</v>
      </c>
    </row>
    <row r="222" spans="1:3">
      <c r="A222" s="5" t="s">
        <v>431</v>
      </c>
      <c r="B222" s="4" t="s">
        <v>432</v>
      </c>
      <c r="C222" s="4">
        <v>0</v>
      </c>
    </row>
    <row r="223" spans="1:3">
      <c r="A223" s="5" t="s">
        <v>433</v>
      </c>
      <c r="B223" s="4" t="s">
        <v>434</v>
      </c>
      <c r="C223" s="4">
        <v>0</v>
      </c>
    </row>
    <row r="224" spans="1:3">
      <c r="A224" s="2" t="s">
        <v>435</v>
      </c>
      <c r="B224" s="4" t="s">
        <v>436</v>
      </c>
      <c r="C224" s="4">
        <v>0</v>
      </c>
    </row>
    <row r="225" spans="1:3">
      <c r="A225" s="2" t="s">
        <v>437</v>
      </c>
      <c r="B225" s="4" t="s">
        <v>363</v>
      </c>
      <c r="C225" s="4">
        <v>0</v>
      </c>
    </row>
    <row r="226" spans="1:3">
      <c r="A226" s="5" t="s">
        <v>186</v>
      </c>
      <c r="B226" s="4" t="s">
        <v>438</v>
      </c>
      <c r="C226" s="4">
        <v>0</v>
      </c>
    </row>
    <row r="227" spans="1:3">
      <c r="A227" s="2" t="s">
        <v>439</v>
      </c>
      <c r="B227" s="4" t="s">
        <v>440</v>
      </c>
      <c r="C227" s="4">
        <v>0</v>
      </c>
    </row>
    <row r="228" spans="1:3">
      <c r="A228" s="2" t="s">
        <v>441</v>
      </c>
      <c r="B228" s="4" t="s">
        <v>442</v>
      </c>
      <c r="C228" s="4">
        <v>0</v>
      </c>
    </row>
    <row r="229" spans="1:3">
      <c r="A229" s="5" t="s">
        <v>443</v>
      </c>
      <c r="B229" s="4" t="s">
        <v>444</v>
      </c>
      <c r="C229" s="4">
        <v>0</v>
      </c>
    </row>
    <row r="230" spans="1:3">
      <c r="A230" s="2" t="s">
        <v>445</v>
      </c>
      <c r="B230" s="4" t="s">
        <v>446</v>
      </c>
      <c r="C230" s="4">
        <v>0</v>
      </c>
    </row>
    <row r="231" spans="1:3">
      <c r="A231" s="2" t="s">
        <v>447</v>
      </c>
      <c r="B231" s="4" t="s">
        <v>213</v>
      </c>
      <c r="C231" s="4">
        <v>0</v>
      </c>
    </row>
    <row r="232" spans="1:3">
      <c r="A232" s="5" t="s">
        <v>448</v>
      </c>
      <c r="B232" s="4" t="s">
        <v>449</v>
      </c>
      <c r="C232" s="4">
        <v>0</v>
      </c>
    </row>
    <row r="233" spans="1:3">
      <c r="A233" s="5" t="s">
        <v>450</v>
      </c>
      <c r="B233" s="4" t="s">
        <v>451</v>
      </c>
      <c r="C233" s="4">
        <v>0</v>
      </c>
    </row>
    <row r="234" spans="1:3">
      <c r="A234" s="2" t="s">
        <v>452</v>
      </c>
      <c r="B234" s="4" t="s">
        <v>453</v>
      </c>
      <c r="C234" s="4">
        <v>0</v>
      </c>
    </row>
    <row r="235" spans="1:3">
      <c r="A235" s="2" t="s">
        <v>454</v>
      </c>
      <c r="B235" s="4" t="s">
        <v>455</v>
      </c>
      <c r="C235" s="4">
        <v>0</v>
      </c>
    </row>
    <row r="236" spans="1:3">
      <c r="A236" s="5" t="s">
        <v>456</v>
      </c>
      <c r="B236" s="4" t="s">
        <v>457</v>
      </c>
      <c r="C236" s="4">
        <v>0</v>
      </c>
    </row>
    <row r="237" spans="1:3">
      <c r="A237" s="5" t="s">
        <v>458</v>
      </c>
      <c r="B237" s="4" t="s">
        <v>326</v>
      </c>
      <c r="C237" s="4">
        <v>0</v>
      </c>
    </row>
    <row r="238" spans="1:3">
      <c r="A238" s="5" t="s">
        <v>459</v>
      </c>
      <c r="B238" s="4" t="s">
        <v>460</v>
      </c>
      <c r="C238" s="4">
        <v>0</v>
      </c>
    </row>
    <row r="239" spans="1:3">
      <c r="A239" s="2" t="s">
        <v>461</v>
      </c>
      <c r="B239" s="4" t="s">
        <v>462</v>
      </c>
      <c r="C239" s="4">
        <v>0</v>
      </c>
    </row>
    <row r="240" spans="1:3">
      <c r="A240" s="5" t="s">
        <v>463</v>
      </c>
      <c r="B240" s="4" t="s">
        <v>448</v>
      </c>
      <c r="C240" s="4">
        <v>0</v>
      </c>
    </row>
    <row r="241" spans="1:3">
      <c r="A241" s="2" t="s">
        <v>464</v>
      </c>
      <c r="B241" s="4" t="s">
        <v>465</v>
      </c>
      <c r="C241" s="4">
        <v>0</v>
      </c>
    </row>
    <row r="242" spans="1:3">
      <c r="A242" s="5" t="s">
        <v>466</v>
      </c>
      <c r="B242" s="4" t="s">
        <v>340</v>
      </c>
      <c r="C242" s="4">
        <v>0</v>
      </c>
    </row>
    <row r="243" spans="1:3">
      <c r="A243" s="5" t="s">
        <v>467</v>
      </c>
      <c r="B243" s="4" t="s">
        <v>241</v>
      </c>
      <c r="C243" s="4">
        <v>0</v>
      </c>
    </row>
    <row r="244" spans="1:3">
      <c r="A244" s="5" t="s">
        <v>236</v>
      </c>
      <c r="B244" s="4" t="s">
        <v>468</v>
      </c>
      <c r="C244" s="4">
        <v>0</v>
      </c>
    </row>
    <row r="245" spans="1:3">
      <c r="A245" s="2" t="s">
        <v>469</v>
      </c>
      <c r="B245" s="4" t="s">
        <v>260</v>
      </c>
      <c r="C245" s="4">
        <v>0</v>
      </c>
    </row>
    <row r="246" spans="1:3">
      <c r="A246" s="2" t="s">
        <v>470</v>
      </c>
      <c r="B246" s="4" t="s">
        <v>471</v>
      </c>
      <c r="C246" s="4">
        <v>0</v>
      </c>
    </row>
    <row r="247" spans="1:3">
      <c r="A247" s="5" t="s">
        <v>285</v>
      </c>
      <c r="B247" s="4" t="s">
        <v>472</v>
      </c>
      <c r="C247" s="4">
        <v>0</v>
      </c>
    </row>
    <row r="248" spans="1:3">
      <c r="A248" s="5" t="s">
        <v>473</v>
      </c>
      <c r="B248" s="4" t="s">
        <v>474</v>
      </c>
      <c r="C248" s="4">
        <v>0</v>
      </c>
    </row>
    <row r="249" spans="1:3">
      <c r="A249" s="5" t="s">
        <v>457</v>
      </c>
      <c r="B249" s="4" t="s">
        <v>475</v>
      </c>
      <c r="C249" s="4">
        <v>0</v>
      </c>
    </row>
    <row r="250" spans="1:3">
      <c r="A250" s="5" t="s">
        <v>476</v>
      </c>
      <c r="B250" s="4" t="s">
        <v>477</v>
      </c>
      <c r="C250" s="4">
        <v>0</v>
      </c>
    </row>
    <row r="251" spans="1:3">
      <c r="A251" s="2" t="s">
        <v>478</v>
      </c>
      <c r="B251" s="4" t="s">
        <v>479</v>
      </c>
      <c r="C251" s="4">
        <v>0</v>
      </c>
    </row>
    <row r="252" spans="1:3">
      <c r="A252" s="5" t="s">
        <v>134</v>
      </c>
      <c r="B252" s="4" t="s">
        <v>480</v>
      </c>
      <c r="C252" s="4">
        <v>0</v>
      </c>
    </row>
    <row r="253" spans="1:3">
      <c r="A253" s="5" t="s">
        <v>481</v>
      </c>
      <c r="B253" s="4" t="s">
        <v>482</v>
      </c>
      <c r="C253" s="4">
        <v>0</v>
      </c>
    </row>
    <row r="254" spans="1:3">
      <c r="A254" s="5" t="s">
        <v>483</v>
      </c>
      <c r="B254" s="4" t="s">
        <v>484</v>
      </c>
      <c r="C254" s="4">
        <v>0</v>
      </c>
    </row>
    <row r="255" spans="1:3">
      <c r="A255" s="2" t="s">
        <v>485</v>
      </c>
      <c r="B255" s="4" t="s">
        <v>486</v>
      </c>
      <c r="C255" s="4">
        <v>0</v>
      </c>
    </row>
    <row r="256" spans="1:3">
      <c r="A256" s="5" t="s">
        <v>487</v>
      </c>
      <c r="B256" s="4" t="s">
        <v>488</v>
      </c>
      <c r="C256" s="4">
        <v>0</v>
      </c>
    </row>
    <row r="257" spans="1:3">
      <c r="A257" s="5" t="s">
        <v>489</v>
      </c>
      <c r="B257" s="4" t="s">
        <v>490</v>
      </c>
      <c r="C257" s="4">
        <v>0</v>
      </c>
    </row>
    <row r="258" spans="1:3">
      <c r="A258" s="2" t="s">
        <v>491</v>
      </c>
      <c r="B258" s="4" t="s">
        <v>492</v>
      </c>
      <c r="C258" s="4">
        <v>0</v>
      </c>
    </row>
    <row r="259" spans="1:3">
      <c r="A259" s="5" t="s">
        <v>493</v>
      </c>
      <c r="B259" s="4" t="s">
        <v>494</v>
      </c>
      <c r="C259" s="4">
        <v>0</v>
      </c>
    </row>
    <row r="260" spans="1:3">
      <c r="A260" s="2" t="s">
        <v>495</v>
      </c>
      <c r="B260" s="4" t="s">
        <v>496</v>
      </c>
      <c r="C260" s="4">
        <v>0</v>
      </c>
    </row>
    <row r="261" spans="1:3">
      <c r="A261" s="5" t="s">
        <v>497</v>
      </c>
      <c r="B261" s="4" t="s">
        <v>498</v>
      </c>
      <c r="C261" s="4">
        <v>0</v>
      </c>
    </row>
    <row r="262" spans="1:3">
      <c r="A262" s="5" t="s">
        <v>499</v>
      </c>
      <c r="B262" s="4" t="s">
        <v>500</v>
      </c>
      <c r="C262" s="4">
        <v>0</v>
      </c>
    </row>
    <row r="263" spans="1:3">
      <c r="A263" s="5" t="s">
        <v>501</v>
      </c>
      <c r="B263" s="4" t="s">
        <v>502</v>
      </c>
      <c r="C263" s="4">
        <v>0</v>
      </c>
    </row>
    <row r="264" spans="1:3">
      <c r="A264" s="2" t="s">
        <v>503</v>
      </c>
      <c r="B264" s="4" t="s">
        <v>504</v>
      </c>
      <c r="C264" s="4">
        <v>0</v>
      </c>
    </row>
    <row r="265" spans="1:3">
      <c r="A265" s="5" t="s">
        <v>505</v>
      </c>
      <c r="B265" s="4" t="s">
        <v>506</v>
      </c>
      <c r="C265" s="4">
        <v>0</v>
      </c>
    </row>
    <row r="266" spans="1:3">
      <c r="A266" s="5" t="s">
        <v>507</v>
      </c>
      <c r="B266" s="4" t="s">
        <v>508</v>
      </c>
      <c r="C266" s="4">
        <v>0</v>
      </c>
    </row>
    <row r="267" spans="1:3">
      <c r="A267" s="2" t="s">
        <v>509</v>
      </c>
      <c r="B267" s="4" t="s">
        <v>510</v>
      </c>
      <c r="C267" s="4">
        <v>0</v>
      </c>
    </row>
    <row r="268" spans="1:3">
      <c r="A268" s="5" t="s">
        <v>511</v>
      </c>
      <c r="B268" s="4" t="s">
        <v>252</v>
      </c>
      <c r="C268" s="4">
        <v>0</v>
      </c>
    </row>
    <row r="269" spans="1:3">
      <c r="A269" s="5" t="s">
        <v>512</v>
      </c>
      <c r="B269" s="4" t="s">
        <v>513</v>
      </c>
      <c r="C269" s="4">
        <v>0</v>
      </c>
    </row>
    <row r="270" spans="1:3">
      <c r="A270" s="5" t="s">
        <v>244</v>
      </c>
      <c r="B270" s="4" t="s">
        <v>514</v>
      </c>
      <c r="C270" s="4">
        <v>0</v>
      </c>
    </row>
    <row r="271" spans="1:3">
      <c r="A271" s="5" t="s">
        <v>515</v>
      </c>
      <c r="B271" s="4" t="s">
        <v>516</v>
      </c>
      <c r="C271" s="4">
        <v>0</v>
      </c>
    </row>
    <row r="272" spans="1:3">
      <c r="A272" s="5" t="s">
        <v>517</v>
      </c>
      <c r="B272" s="4" t="s">
        <v>518</v>
      </c>
      <c r="C272" s="4">
        <v>0</v>
      </c>
    </row>
    <row r="273" spans="1:3">
      <c r="A273" s="5" t="s">
        <v>519</v>
      </c>
      <c r="B273" s="4" t="s">
        <v>520</v>
      </c>
      <c r="C273" s="4">
        <v>0</v>
      </c>
    </row>
    <row r="274" spans="1:3">
      <c r="A274" s="5" t="s">
        <v>116</v>
      </c>
      <c r="B274" s="4" t="s">
        <v>521</v>
      </c>
      <c r="C274" s="4">
        <v>0</v>
      </c>
    </row>
    <row r="275" spans="1:3">
      <c r="A275" s="5" t="s">
        <v>522</v>
      </c>
      <c r="B275" s="4" t="s">
        <v>523</v>
      </c>
      <c r="C275" s="4">
        <v>0</v>
      </c>
    </row>
    <row r="276" spans="1:3">
      <c r="A276" s="5" t="s">
        <v>524</v>
      </c>
      <c r="B276" s="4" t="s">
        <v>525</v>
      </c>
      <c r="C276" s="4">
        <v>0</v>
      </c>
    </row>
    <row r="277" spans="1:3">
      <c r="A277" s="5" t="s">
        <v>526</v>
      </c>
      <c r="B277" s="4" t="s">
        <v>352</v>
      </c>
      <c r="C277" s="4">
        <v>0</v>
      </c>
    </row>
    <row r="278" spans="1:3">
      <c r="A278" s="5" t="s">
        <v>527</v>
      </c>
      <c r="B278" s="4" t="s">
        <v>223</v>
      </c>
      <c r="C278" s="4">
        <v>0</v>
      </c>
    </row>
    <row r="279" spans="1:3">
      <c r="A279" s="5" t="s">
        <v>528</v>
      </c>
      <c r="B279" s="4" t="s">
        <v>529</v>
      </c>
      <c r="C279" s="4">
        <v>0</v>
      </c>
    </row>
    <row r="280" spans="1:3">
      <c r="A280" s="5" t="s">
        <v>530</v>
      </c>
      <c r="B280" s="4" t="s">
        <v>531</v>
      </c>
      <c r="C280" s="4">
        <v>0</v>
      </c>
    </row>
    <row r="281" spans="1:3">
      <c r="A281" s="5" t="s">
        <v>532</v>
      </c>
      <c r="B281" s="4" t="s">
        <v>533</v>
      </c>
      <c r="C281" s="4">
        <v>0</v>
      </c>
    </row>
    <row r="282" spans="1:3">
      <c r="A282" s="5" t="s">
        <v>534</v>
      </c>
      <c r="B282" s="4" t="s">
        <v>535</v>
      </c>
      <c r="C282" s="4">
        <v>0</v>
      </c>
    </row>
    <row r="283" spans="1:3">
      <c r="A283" s="2" t="s">
        <v>536</v>
      </c>
      <c r="B283" s="4" t="s">
        <v>537</v>
      </c>
      <c r="C283" s="4">
        <v>0</v>
      </c>
    </row>
    <row r="284" spans="1:3">
      <c r="A284" s="5" t="s">
        <v>538</v>
      </c>
      <c r="B284" s="4" t="s">
        <v>539</v>
      </c>
      <c r="C284" s="4">
        <v>0</v>
      </c>
    </row>
    <row r="285" spans="1:3">
      <c r="A285" s="2" t="s">
        <v>540</v>
      </c>
      <c r="B285" s="4" t="s">
        <v>541</v>
      </c>
      <c r="C285" s="4">
        <v>0</v>
      </c>
    </row>
    <row r="286" spans="1:3">
      <c r="A286" s="5" t="s">
        <v>542</v>
      </c>
      <c r="B286" s="4" t="s">
        <v>543</v>
      </c>
      <c r="C286" s="4">
        <v>0</v>
      </c>
    </row>
    <row r="287" spans="1:3">
      <c r="A287" s="5" t="s">
        <v>544</v>
      </c>
      <c r="B287" s="4" t="s">
        <v>545</v>
      </c>
      <c r="C287" s="4">
        <v>0</v>
      </c>
    </row>
    <row r="288" spans="1:3">
      <c r="A288" s="5" t="s">
        <v>518</v>
      </c>
      <c r="B288" s="4" t="s">
        <v>246</v>
      </c>
      <c r="C288" s="4">
        <v>0</v>
      </c>
    </row>
    <row r="289" spans="1:3">
      <c r="A289" s="5" t="s">
        <v>214</v>
      </c>
      <c r="B289" s="4" t="s">
        <v>248</v>
      </c>
      <c r="C289" s="4">
        <v>0</v>
      </c>
    </row>
    <row r="290" spans="1:3">
      <c r="A290" s="5" t="s">
        <v>546</v>
      </c>
      <c r="B290" s="4" t="s">
        <v>547</v>
      </c>
      <c r="C290" s="4">
        <v>0</v>
      </c>
    </row>
    <row r="291" spans="1:3">
      <c r="A291" s="5" t="s">
        <v>548</v>
      </c>
      <c r="B291" s="4" t="s">
        <v>549</v>
      </c>
      <c r="C291" s="4">
        <v>0</v>
      </c>
    </row>
    <row r="292" spans="1:3">
      <c r="A292" s="2" t="s">
        <v>550</v>
      </c>
      <c r="B292" s="4" t="s">
        <v>551</v>
      </c>
      <c r="C292" s="4">
        <v>0</v>
      </c>
    </row>
    <row r="293" spans="1:3">
      <c r="A293" s="5" t="s">
        <v>521</v>
      </c>
      <c r="B293" s="4" t="s">
        <v>552</v>
      </c>
      <c r="C293" s="4">
        <v>0</v>
      </c>
    </row>
    <row r="294" spans="1:3">
      <c r="A294" s="5" t="s">
        <v>553</v>
      </c>
      <c r="B294" s="4" t="s">
        <v>554</v>
      </c>
      <c r="C294" s="4">
        <v>0</v>
      </c>
    </row>
    <row r="295" spans="1:3">
      <c r="A295" s="5" t="s">
        <v>555</v>
      </c>
      <c r="B295" s="4" t="s">
        <v>556</v>
      </c>
      <c r="C295" s="4">
        <v>0</v>
      </c>
    </row>
    <row r="296" spans="1:3">
      <c r="A296" s="5" t="s">
        <v>557</v>
      </c>
      <c r="B296" s="4" t="s">
        <v>558</v>
      </c>
      <c r="C296" s="4">
        <v>0</v>
      </c>
    </row>
    <row r="297" spans="1:3">
      <c r="A297" s="5" t="s">
        <v>559</v>
      </c>
      <c r="B297" s="4" t="s">
        <v>560</v>
      </c>
      <c r="C297" s="4">
        <v>0</v>
      </c>
    </row>
    <row r="298" spans="1:3">
      <c r="A298" s="5" t="s">
        <v>561</v>
      </c>
      <c r="B298" s="4" t="s">
        <v>562</v>
      </c>
      <c r="C298" s="4">
        <v>0</v>
      </c>
    </row>
    <row r="299" spans="1:3">
      <c r="A299" s="5" t="s">
        <v>514</v>
      </c>
      <c r="B299" s="4" t="s">
        <v>563</v>
      </c>
      <c r="C299" s="4">
        <v>0</v>
      </c>
    </row>
    <row r="300" spans="1:3">
      <c r="A300" s="5" t="s">
        <v>564</v>
      </c>
      <c r="B300" s="4" t="s">
        <v>565</v>
      </c>
      <c r="C300" s="4">
        <v>0</v>
      </c>
    </row>
    <row r="301" spans="1:3">
      <c r="A301" s="5" t="s">
        <v>566</v>
      </c>
      <c r="B301" s="4" t="s">
        <v>567</v>
      </c>
      <c r="C301" s="4">
        <v>0</v>
      </c>
    </row>
    <row r="302" spans="1:3">
      <c r="A302" s="5" t="s">
        <v>568</v>
      </c>
      <c r="B302" s="4" t="s">
        <v>569</v>
      </c>
      <c r="C302" s="4">
        <v>0</v>
      </c>
    </row>
    <row r="303" spans="1:3">
      <c r="A303" s="5" t="s">
        <v>570</v>
      </c>
      <c r="B303" s="4" t="s">
        <v>571</v>
      </c>
      <c r="C303" s="4">
        <v>0</v>
      </c>
    </row>
    <row r="304" spans="1:3">
      <c r="A304" s="2" t="s">
        <v>572</v>
      </c>
      <c r="B304" s="4" t="s">
        <v>573</v>
      </c>
      <c r="C304" s="4">
        <v>0</v>
      </c>
    </row>
    <row r="305" spans="1:3">
      <c r="A305" s="5" t="s">
        <v>574</v>
      </c>
      <c r="B305" s="4" t="s">
        <v>575</v>
      </c>
      <c r="C305" s="4">
        <v>0</v>
      </c>
    </row>
    <row r="306" spans="1:3">
      <c r="A306" s="2" t="s">
        <v>576</v>
      </c>
      <c r="B306" s="4" t="s">
        <v>577</v>
      </c>
      <c r="C306" s="4">
        <v>0</v>
      </c>
    </row>
    <row r="307" spans="1:3">
      <c r="A307" s="5" t="s">
        <v>578</v>
      </c>
      <c r="B307" s="4" t="s">
        <v>579</v>
      </c>
      <c r="C307" s="4">
        <v>0</v>
      </c>
    </row>
    <row r="308" spans="1:3">
      <c r="A308" s="5" t="s">
        <v>580</v>
      </c>
      <c r="B308" s="4" t="s">
        <v>581</v>
      </c>
      <c r="C308" s="4">
        <v>0</v>
      </c>
    </row>
    <row r="309" spans="1:3">
      <c r="A309" s="5" t="s">
        <v>582</v>
      </c>
      <c r="B309" s="4" t="s">
        <v>583</v>
      </c>
      <c r="C309" s="4">
        <v>0</v>
      </c>
    </row>
    <row r="310" spans="1:3">
      <c r="A310" s="5" t="s">
        <v>345</v>
      </c>
      <c r="B310" s="4" t="s">
        <v>584</v>
      </c>
      <c r="C310" s="4">
        <v>0</v>
      </c>
    </row>
    <row r="311" spans="1:3">
      <c r="A311" s="5" t="s">
        <v>484</v>
      </c>
      <c r="B311" s="4" t="s">
        <v>585</v>
      </c>
      <c r="C311" s="4">
        <v>0</v>
      </c>
    </row>
    <row r="312" spans="1:3">
      <c r="A312" s="5" t="s">
        <v>586</v>
      </c>
      <c r="B312" s="4" t="s">
        <v>587</v>
      </c>
      <c r="C312" s="4">
        <v>0</v>
      </c>
    </row>
    <row r="313" spans="1:3">
      <c r="A313" s="5" t="s">
        <v>588</v>
      </c>
      <c r="B313" s="4" t="s">
        <v>589</v>
      </c>
      <c r="C313" s="4">
        <v>0</v>
      </c>
    </row>
    <row r="314" spans="1:3">
      <c r="A314" s="5" t="s">
        <v>474</v>
      </c>
      <c r="B314" s="4" t="s">
        <v>590</v>
      </c>
      <c r="C314" s="4">
        <v>0</v>
      </c>
    </row>
    <row r="315" spans="1:3">
      <c r="A315" s="5" t="s">
        <v>222</v>
      </c>
      <c r="B315" s="4" t="s">
        <v>348</v>
      </c>
      <c r="C315" s="4">
        <v>0</v>
      </c>
    </row>
    <row r="316" spans="1:3">
      <c r="A316" s="5" t="s">
        <v>220</v>
      </c>
      <c r="B316" s="4" t="s">
        <v>591</v>
      </c>
      <c r="C316" s="4">
        <v>0</v>
      </c>
    </row>
    <row r="317" spans="1:3">
      <c r="A317" s="5" t="s">
        <v>592</v>
      </c>
      <c r="B317" s="4" t="s">
        <v>593</v>
      </c>
      <c r="C317" s="4">
        <v>0</v>
      </c>
    </row>
    <row r="318" spans="1:3">
      <c r="A318" s="5" t="s">
        <v>594</v>
      </c>
      <c r="B318" s="4" t="s">
        <v>595</v>
      </c>
      <c r="C318" s="4">
        <v>0</v>
      </c>
    </row>
    <row r="319" spans="1:3">
      <c r="A319" s="5" t="s">
        <v>596</v>
      </c>
      <c r="B319" s="4" t="s">
        <v>597</v>
      </c>
      <c r="C319" s="4">
        <v>0</v>
      </c>
    </row>
    <row r="320" spans="1:3">
      <c r="A320" s="5" t="s">
        <v>598</v>
      </c>
      <c r="B320" s="4" t="s">
        <v>599</v>
      </c>
      <c r="C320" s="4">
        <v>0</v>
      </c>
    </row>
    <row r="321" spans="1:3">
      <c r="A321" s="5" t="s">
        <v>600</v>
      </c>
      <c r="B321" s="4" t="s">
        <v>601</v>
      </c>
      <c r="C321" s="4">
        <v>0</v>
      </c>
    </row>
    <row r="322" spans="1:3">
      <c r="A322" s="5" t="s">
        <v>602</v>
      </c>
      <c r="B322" s="4" t="s">
        <v>603</v>
      </c>
      <c r="C322" s="4">
        <v>0</v>
      </c>
    </row>
    <row r="323" spans="1:3">
      <c r="A323" s="5" t="s">
        <v>604</v>
      </c>
      <c r="B323" s="4" t="s">
        <v>427</v>
      </c>
      <c r="C323" s="4">
        <v>0</v>
      </c>
    </row>
    <row r="324" spans="1:3">
      <c r="A324" s="5" t="s">
        <v>605</v>
      </c>
      <c r="B324" s="4" t="s">
        <v>606</v>
      </c>
      <c r="C324" s="4">
        <v>0</v>
      </c>
    </row>
    <row r="325" spans="1:3">
      <c r="A325" s="5" t="s">
        <v>607</v>
      </c>
      <c r="B325" s="4" t="s">
        <v>608</v>
      </c>
      <c r="C325" s="4">
        <v>0</v>
      </c>
    </row>
    <row r="326" spans="1:3">
      <c r="A326" s="5" t="s">
        <v>102</v>
      </c>
      <c r="B326" s="4" t="s">
        <v>609</v>
      </c>
      <c r="C326" s="4">
        <v>0</v>
      </c>
    </row>
    <row r="327" spans="1:3">
      <c r="A327" s="5" t="s">
        <v>610</v>
      </c>
      <c r="B327" s="4" t="s">
        <v>611</v>
      </c>
      <c r="C327" s="4">
        <v>0</v>
      </c>
    </row>
    <row r="328" spans="1:3">
      <c r="A328" s="5" t="s">
        <v>612</v>
      </c>
      <c r="B328" s="4" t="s">
        <v>548</v>
      </c>
      <c r="C328" s="4">
        <v>0</v>
      </c>
    </row>
    <row r="329" spans="1:3">
      <c r="A329" s="5" t="s">
        <v>613</v>
      </c>
      <c r="B329" s="4" t="s">
        <v>614</v>
      </c>
      <c r="C329" s="4">
        <v>0</v>
      </c>
    </row>
    <row r="330" spans="1:3">
      <c r="A330" s="5" t="s">
        <v>615</v>
      </c>
      <c r="B330" s="4" t="s">
        <v>615</v>
      </c>
      <c r="C330" s="4">
        <v>0</v>
      </c>
    </row>
    <row r="331" spans="1:3">
      <c r="A331" s="2" t="s">
        <v>616</v>
      </c>
      <c r="B331" s="4" t="s">
        <v>617</v>
      </c>
      <c r="C331" s="4">
        <v>0</v>
      </c>
    </row>
    <row r="332" spans="1:3">
      <c r="A332" s="5" t="s">
        <v>618</v>
      </c>
      <c r="B332" s="4" t="s">
        <v>619</v>
      </c>
      <c r="C332" s="4">
        <v>0</v>
      </c>
    </row>
    <row r="333" spans="1:3">
      <c r="A333" s="2" t="s">
        <v>620</v>
      </c>
      <c r="B333" s="4" t="s">
        <v>621</v>
      </c>
      <c r="C333" s="4">
        <v>0</v>
      </c>
    </row>
    <row r="334" spans="1:3">
      <c r="A334" s="2" t="s">
        <v>622</v>
      </c>
      <c r="B334" s="4" t="s">
        <v>623</v>
      </c>
      <c r="C334" s="4">
        <v>0</v>
      </c>
    </row>
    <row r="335" spans="1:3">
      <c r="A335" s="2" t="s">
        <v>624</v>
      </c>
      <c r="B335" s="4" t="s">
        <v>625</v>
      </c>
      <c r="C335" s="4">
        <v>0</v>
      </c>
    </row>
    <row r="336" spans="1:3">
      <c r="A336" s="5" t="s">
        <v>590</v>
      </c>
      <c r="B336" s="4" t="s">
        <v>626</v>
      </c>
      <c r="C336" s="4">
        <v>0</v>
      </c>
    </row>
    <row r="337" spans="1:3">
      <c r="A337" s="5" t="s">
        <v>627</v>
      </c>
      <c r="B337" s="4" t="s">
        <v>628</v>
      </c>
      <c r="C337" s="4">
        <v>0</v>
      </c>
    </row>
    <row r="338" spans="1:3">
      <c r="A338" s="5" t="s">
        <v>154</v>
      </c>
      <c r="B338" s="4" t="s">
        <v>629</v>
      </c>
      <c r="C338" s="4">
        <v>0</v>
      </c>
    </row>
    <row r="339" spans="1:3">
      <c r="A339" s="5" t="s">
        <v>630</v>
      </c>
      <c r="B339" s="4" t="s">
        <v>631</v>
      </c>
      <c r="C339" s="4">
        <v>0</v>
      </c>
    </row>
    <row r="340" spans="1:3">
      <c r="A340" s="5" t="s">
        <v>462</v>
      </c>
      <c r="B340" s="4" t="s">
        <v>632</v>
      </c>
      <c r="C340" s="4">
        <v>0</v>
      </c>
    </row>
    <row r="341" spans="1:3">
      <c r="A341" s="2" t="s">
        <v>633</v>
      </c>
      <c r="B341" s="4" t="s">
        <v>634</v>
      </c>
      <c r="C341" s="4">
        <v>0</v>
      </c>
    </row>
    <row r="342" spans="1:3">
      <c r="A342" s="5" t="s">
        <v>633</v>
      </c>
      <c r="B342" s="4" t="s">
        <v>635</v>
      </c>
      <c r="C342" s="4">
        <v>0</v>
      </c>
    </row>
    <row r="343" spans="1:3">
      <c r="A343" s="2" t="s">
        <v>636</v>
      </c>
      <c r="B343" s="4" t="s">
        <v>637</v>
      </c>
      <c r="C343" s="4">
        <v>0</v>
      </c>
    </row>
    <row r="344" spans="1:3">
      <c r="A344" s="5" t="s">
        <v>494</v>
      </c>
      <c r="B344" s="4" t="s">
        <v>638</v>
      </c>
      <c r="C344" s="4">
        <v>0</v>
      </c>
    </row>
    <row r="345" spans="1:3">
      <c r="A345" s="5" t="s">
        <v>639</v>
      </c>
      <c r="B345" s="4" t="s">
        <v>640</v>
      </c>
      <c r="C345" s="4">
        <v>0</v>
      </c>
    </row>
    <row r="346" spans="1:3">
      <c r="A346" s="5" t="s">
        <v>523</v>
      </c>
      <c r="B346" s="4" t="s">
        <v>641</v>
      </c>
      <c r="C346" s="4">
        <v>0</v>
      </c>
    </row>
    <row r="347" spans="1:3">
      <c r="A347" s="2" t="s">
        <v>642</v>
      </c>
      <c r="B347" s="4" t="s">
        <v>643</v>
      </c>
      <c r="C347" s="4">
        <v>0</v>
      </c>
    </row>
    <row r="348" spans="1:3">
      <c r="A348" s="2" t="s">
        <v>644</v>
      </c>
      <c r="B348" s="4" t="s">
        <v>645</v>
      </c>
      <c r="C348" s="4">
        <v>0</v>
      </c>
    </row>
    <row r="349" spans="1:3">
      <c r="A349" s="5" t="s">
        <v>646</v>
      </c>
      <c r="B349" s="4" t="s">
        <v>647</v>
      </c>
      <c r="C349" s="4">
        <v>0</v>
      </c>
    </row>
    <row r="350" spans="1:3">
      <c r="A350" s="5" t="s">
        <v>648</v>
      </c>
      <c r="B350" s="4" t="s">
        <v>649</v>
      </c>
      <c r="C350" s="4">
        <v>0</v>
      </c>
    </row>
    <row r="351" spans="1:3">
      <c r="A351" s="2" t="s">
        <v>650</v>
      </c>
      <c r="B351" s="4" t="s">
        <v>651</v>
      </c>
      <c r="C351" s="4">
        <v>0</v>
      </c>
    </row>
    <row r="352" spans="1:3">
      <c r="A352" s="5" t="s">
        <v>652</v>
      </c>
      <c r="B352" s="4" t="s">
        <v>653</v>
      </c>
      <c r="C352" s="4">
        <v>0</v>
      </c>
    </row>
    <row r="353" spans="1:3">
      <c r="A353" s="5" t="s">
        <v>654</v>
      </c>
      <c r="B353" s="4" t="s">
        <v>655</v>
      </c>
      <c r="C353" s="4">
        <v>0</v>
      </c>
    </row>
    <row r="354" spans="1:3">
      <c r="A354" s="5" t="s">
        <v>656</v>
      </c>
      <c r="B354" s="4" t="s">
        <v>657</v>
      </c>
      <c r="C354" s="4">
        <v>0</v>
      </c>
    </row>
    <row r="355" spans="1:3">
      <c r="A355" s="2" t="s">
        <v>658</v>
      </c>
      <c r="B355" s="4" t="s">
        <v>659</v>
      </c>
      <c r="C355" s="4">
        <v>0</v>
      </c>
    </row>
    <row r="356" spans="1:3">
      <c r="A356" s="2" t="s">
        <v>660</v>
      </c>
      <c r="B356" s="4" t="s">
        <v>661</v>
      </c>
      <c r="C356" s="4">
        <v>0</v>
      </c>
    </row>
    <row r="357" spans="1:3">
      <c r="A357" s="5" t="s">
        <v>662</v>
      </c>
      <c r="B357" s="4" t="s">
        <v>663</v>
      </c>
      <c r="C357" s="4">
        <v>0</v>
      </c>
    </row>
    <row r="358" spans="1:3">
      <c r="A358" s="5" t="s">
        <v>664</v>
      </c>
      <c r="B358" s="4" t="s">
        <v>665</v>
      </c>
      <c r="C358" s="4">
        <v>0</v>
      </c>
    </row>
    <row r="359" spans="1:3">
      <c r="A359" s="5" t="s">
        <v>666</v>
      </c>
      <c r="B359" s="4" t="s">
        <v>667</v>
      </c>
      <c r="C359" s="4">
        <v>0</v>
      </c>
    </row>
    <row r="360" spans="1:3">
      <c r="A360" s="5" t="s">
        <v>668</v>
      </c>
      <c r="B360" s="4" t="s">
        <v>669</v>
      </c>
      <c r="C360" s="4">
        <v>0</v>
      </c>
    </row>
    <row r="361" spans="1:3">
      <c r="A361" s="5" t="s">
        <v>670</v>
      </c>
      <c r="B361" s="4" t="s">
        <v>671</v>
      </c>
      <c r="C361" s="4">
        <v>0</v>
      </c>
    </row>
    <row r="362" spans="1:3">
      <c r="A362" s="5" t="s">
        <v>672</v>
      </c>
      <c r="B362" s="4" t="s">
        <v>673</v>
      </c>
      <c r="C362" s="4">
        <v>0</v>
      </c>
    </row>
    <row r="363" spans="1:3">
      <c r="A363" s="5" t="s">
        <v>674</v>
      </c>
      <c r="B363" s="4" t="s">
        <v>675</v>
      </c>
      <c r="C363" s="4">
        <v>0</v>
      </c>
    </row>
    <row r="364" spans="1:3">
      <c r="A364" s="5" t="s">
        <v>593</v>
      </c>
      <c r="B364" s="4" t="s">
        <v>676</v>
      </c>
      <c r="C364" s="4">
        <v>0</v>
      </c>
    </row>
    <row r="365" spans="1:3">
      <c r="A365" s="5" t="s">
        <v>677</v>
      </c>
      <c r="B365" s="4" t="s">
        <v>678</v>
      </c>
      <c r="C365" s="4">
        <v>0</v>
      </c>
    </row>
    <row r="366" spans="1:3">
      <c r="A366" s="5" t="s">
        <v>647</v>
      </c>
      <c r="B366" s="4" t="s">
        <v>679</v>
      </c>
      <c r="C366" s="4">
        <v>0</v>
      </c>
    </row>
    <row r="367" spans="1:3">
      <c r="A367" s="5" t="s">
        <v>680</v>
      </c>
      <c r="B367" s="4" t="s">
        <v>681</v>
      </c>
      <c r="C367" s="4">
        <v>0</v>
      </c>
    </row>
    <row r="368" spans="1:3">
      <c r="A368" s="5" t="s">
        <v>682</v>
      </c>
      <c r="B368" s="4" t="s">
        <v>683</v>
      </c>
      <c r="C368" s="4">
        <v>0</v>
      </c>
    </row>
    <row r="369" spans="1:3">
      <c r="A369" s="5" t="s">
        <v>684</v>
      </c>
      <c r="B369" s="4" t="s">
        <v>685</v>
      </c>
      <c r="C369" s="4">
        <v>0</v>
      </c>
    </row>
    <row r="370" spans="1:3">
      <c r="A370" s="5" t="s">
        <v>686</v>
      </c>
      <c r="B370" s="4" t="s">
        <v>687</v>
      </c>
      <c r="C370" s="4">
        <v>0</v>
      </c>
    </row>
    <row r="371" spans="1:3">
      <c r="A371" s="5" t="s">
        <v>688</v>
      </c>
      <c r="B371" s="4" t="s">
        <v>689</v>
      </c>
      <c r="C371" s="4">
        <v>0</v>
      </c>
    </row>
    <row r="372" spans="1:3">
      <c r="A372" s="5" t="s">
        <v>690</v>
      </c>
      <c r="B372" s="4" t="s">
        <v>691</v>
      </c>
      <c r="C372" s="4">
        <v>0</v>
      </c>
    </row>
    <row r="373" spans="1:3">
      <c r="A373" s="5" t="s">
        <v>692</v>
      </c>
      <c r="B373" s="4" t="s">
        <v>693</v>
      </c>
      <c r="C373" s="4">
        <v>0</v>
      </c>
    </row>
    <row r="374" spans="1:3">
      <c r="A374" s="5" t="s">
        <v>694</v>
      </c>
      <c r="B374" s="4" t="s">
        <v>695</v>
      </c>
      <c r="C374" s="4">
        <v>0</v>
      </c>
    </row>
    <row r="375" spans="1:3">
      <c r="A375" s="5" t="s">
        <v>696</v>
      </c>
      <c r="B375" s="4" t="s">
        <v>697</v>
      </c>
      <c r="C375" s="4">
        <v>0</v>
      </c>
    </row>
    <row r="376" spans="1:3">
      <c r="A376" s="5" t="s">
        <v>698</v>
      </c>
      <c r="B376" s="4" t="s">
        <v>699</v>
      </c>
      <c r="C376" s="4">
        <v>0</v>
      </c>
    </row>
    <row r="377" spans="1:3">
      <c r="A377" s="5" t="s">
        <v>700</v>
      </c>
      <c r="B377" s="4" t="s">
        <v>701</v>
      </c>
      <c r="C377" s="4">
        <v>0</v>
      </c>
    </row>
    <row r="378" spans="1:3">
      <c r="A378" s="2" t="s">
        <v>702</v>
      </c>
      <c r="B378" s="4" t="s">
        <v>703</v>
      </c>
      <c r="C378" s="4">
        <v>0</v>
      </c>
    </row>
    <row r="379" spans="1:3">
      <c r="A379" s="2" t="s">
        <v>704</v>
      </c>
      <c r="B379" s="4" t="s">
        <v>705</v>
      </c>
      <c r="C379" s="4">
        <v>0</v>
      </c>
    </row>
    <row r="380" spans="1:3">
      <c r="A380" s="2" t="s">
        <v>706</v>
      </c>
      <c r="B380" s="4" t="s">
        <v>707</v>
      </c>
      <c r="C380" s="4">
        <v>0</v>
      </c>
    </row>
    <row r="381" spans="1:3">
      <c r="A381" s="5" t="s">
        <v>319</v>
      </c>
      <c r="B381" s="4" t="s">
        <v>278</v>
      </c>
      <c r="C381" s="4">
        <v>0</v>
      </c>
    </row>
    <row r="382" spans="1:3">
      <c r="A382" s="5" t="s">
        <v>708</v>
      </c>
      <c r="B382" s="4" t="s">
        <v>709</v>
      </c>
      <c r="C382" s="4">
        <v>0</v>
      </c>
    </row>
    <row r="383" spans="1:3">
      <c r="A383" s="2" t="s">
        <v>710</v>
      </c>
      <c r="B383" s="4" t="s">
        <v>711</v>
      </c>
      <c r="C383" s="4">
        <v>0</v>
      </c>
    </row>
    <row r="384" spans="1:3">
      <c r="A384" s="2" t="s">
        <v>712</v>
      </c>
      <c r="B384" s="4" t="s">
        <v>713</v>
      </c>
      <c r="C384" s="4">
        <v>0</v>
      </c>
    </row>
    <row r="385" spans="1:3">
      <c r="A385" s="5" t="s">
        <v>714</v>
      </c>
      <c r="B385" s="4" t="s">
        <v>715</v>
      </c>
      <c r="C385" s="4">
        <v>0</v>
      </c>
    </row>
    <row r="386" spans="1:3">
      <c r="A386" s="5" t="s">
        <v>716</v>
      </c>
      <c r="B386" s="4" t="s">
        <v>717</v>
      </c>
      <c r="C386" s="4">
        <v>0</v>
      </c>
    </row>
    <row r="387" spans="1:3">
      <c r="A387" s="5" t="s">
        <v>718</v>
      </c>
      <c r="B387" s="4" t="s">
        <v>284</v>
      </c>
      <c r="C387" s="4">
        <v>0</v>
      </c>
    </row>
    <row r="388" spans="1:3">
      <c r="A388" s="5" t="s">
        <v>719</v>
      </c>
      <c r="B388" s="4" t="s">
        <v>720</v>
      </c>
      <c r="C388" s="4">
        <v>0</v>
      </c>
    </row>
    <row r="389" spans="1:3">
      <c r="A389" s="5" t="s">
        <v>721</v>
      </c>
      <c r="B389" s="4" t="s">
        <v>324</v>
      </c>
      <c r="C389" s="4">
        <v>0</v>
      </c>
    </row>
    <row r="390" spans="1:3">
      <c r="A390" s="2" t="s">
        <v>722</v>
      </c>
      <c r="B390" s="4" t="s">
        <v>723</v>
      </c>
      <c r="C390" s="4">
        <v>0</v>
      </c>
    </row>
    <row r="391" spans="1:3">
      <c r="A391" s="2" t="s">
        <v>724</v>
      </c>
      <c r="B391" s="4" t="s">
        <v>725</v>
      </c>
      <c r="C391" s="4">
        <v>0</v>
      </c>
    </row>
    <row r="392" spans="1:3">
      <c r="A392" s="5" t="s">
        <v>726</v>
      </c>
      <c r="B392" s="4" t="s">
        <v>532</v>
      </c>
      <c r="C392" s="4">
        <v>0</v>
      </c>
    </row>
    <row r="393" spans="1:3">
      <c r="A393" s="5" t="s">
        <v>713</v>
      </c>
      <c r="B393" s="4" t="s">
        <v>727</v>
      </c>
      <c r="C393" s="4">
        <v>0</v>
      </c>
    </row>
    <row r="394" spans="1:3">
      <c r="A394" s="5" t="s">
        <v>728</v>
      </c>
      <c r="B394" s="4" t="s">
        <v>729</v>
      </c>
      <c r="C394" s="4">
        <v>0</v>
      </c>
    </row>
    <row r="395" spans="1:3">
      <c r="A395" s="5" t="s">
        <v>730</v>
      </c>
      <c r="B395" s="4" t="s">
        <v>731</v>
      </c>
      <c r="C395" s="4">
        <v>0</v>
      </c>
    </row>
    <row r="396" spans="1:3">
      <c r="A396" s="5" t="s">
        <v>732</v>
      </c>
      <c r="B396" s="4" t="s">
        <v>733</v>
      </c>
      <c r="C396" s="4">
        <v>0</v>
      </c>
    </row>
    <row r="397" spans="1:3">
      <c r="A397" s="2" t="s">
        <v>734</v>
      </c>
      <c r="B397" s="4" t="s">
        <v>735</v>
      </c>
      <c r="C397" s="4">
        <v>0</v>
      </c>
    </row>
    <row r="398" spans="1:3">
      <c r="A398" s="3" t="s">
        <v>736</v>
      </c>
      <c r="B398" s="4" t="s">
        <v>604</v>
      </c>
      <c r="C398" s="4">
        <v>0</v>
      </c>
    </row>
    <row r="399" spans="1:3">
      <c r="A399" s="2" t="s">
        <v>737</v>
      </c>
      <c r="B399" s="4" t="s">
        <v>738</v>
      </c>
      <c r="C399" s="4">
        <v>0</v>
      </c>
    </row>
    <row r="400" spans="1:3">
      <c r="A400" s="5" t="s">
        <v>739</v>
      </c>
      <c r="B400" s="4" t="s">
        <v>740</v>
      </c>
      <c r="C400" s="4">
        <v>0</v>
      </c>
    </row>
    <row r="401" spans="1:3">
      <c r="A401" s="5" t="s">
        <v>741</v>
      </c>
      <c r="B401" s="4" t="s">
        <v>211</v>
      </c>
      <c r="C401" s="4">
        <v>0</v>
      </c>
    </row>
    <row r="402" spans="1:3">
      <c r="A402" s="5" t="s">
        <v>742</v>
      </c>
      <c r="B402" s="4" t="s">
        <v>743</v>
      </c>
      <c r="C402" s="4">
        <v>0</v>
      </c>
    </row>
    <row r="403" spans="1:3">
      <c r="A403" s="2" t="s">
        <v>744</v>
      </c>
      <c r="B403" s="4" t="s">
        <v>745</v>
      </c>
      <c r="C403" s="4">
        <v>0</v>
      </c>
    </row>
    <row r="404" spans="1:3">
      <c r="A404" s="5" t="s">
        <v>717</v>
      </c>
      <c r="B404" s="4" t="s">
        <v>746</v>
      </c>
      <c r="C404" s="4">
        <v>0</v>
      </c>
    </row>
    <row r="405" spans="1:3">
      <c r="A405" s="2" t="s">
        <v>747</v>
      </c>
      <c r="B405" s="4" t="s">
        <v>748</v>
      </c>
      <c r="C405" s="4">
        <v>0</v>
      </c>
    </row>
    <row r="406" spans="1:3">
      <c r="A406" s="2" t="s">
        <v>749</v>
      </c>
      <c r="B406" s="4" t="s">
        <v>750</v>
      </c>
      <c r="C406" s="4">
        <v>0</v>
      </c>
    </row>
    <row r="407" spans="1:3">
      <c r="A407" s="2" t="s">
        <v>751</v>
      </c>
      <c r="B407" s="4" t="s">
        <v>752</v>
      </c>
      <c r="C407" s="4">
        <v>0</v>
      </c>
    </row>
    <row r="408" spans="1:3">
      <c r="A408" s="5" t="s">
        <v>84</v>
      </c>
      <c r="B408" s="4" t="s">
        <v>753</v>
      </c>
      <c r="C408" s="4">
        <v>0</v>
      </c>
    </row>
    <row r="409" spans="1:3">
      <c r="A409" s="5" t="s">
        <v>754</v>
      </c>
      <c r="B409" s="4" t="s">
        <v>755</v>
      </c>
      <c r="C409" s="4">
        <v>0</v>
      </c>
    </row>
    <row r="410" spans="1:3">
      <c r="A410" s="2" t="s">
        <v>756</v>
      </c>
      <c r="B410" s="4" t="s">
        <v>757</v>
      </c>
      <c r="C410" s="4">
        <v>0</v>
      </c>
    </row>
    <row r="411" spans="1:3">
      <c r="A411" s="3" t="s">
        <v>758</v>
      </c>
      <c r="B411" s="4" t="s">
        <v>759</v>
      </c>
      <c r="C411" s="4">
        <v>0</v>
      </c>
    </row>
    <row r="412" spans="1:3">
      <c r="A412" s="2" t="s">
        <v>760</v>
      </c>
      <c r="B412" s="4" t="s">
        <v>761</v>
      </c>
      <c r="C412" s="4">
        <v>0</v>
      </c>
    </row>
    <row r="413" spans="1:3">
      <c r="A413" s="5" t="s">
        <v>762</v>
      </c>
      <c r="B413" s="4" t="s">
        <v>763</v>
      </c>
      <c r="C413" s="4">
        <v>0</v>
      </c>
    </row>
    <row r="414" spans="1:3">
      <c r="A414" s="2" t="s">
        <v>764</v>
      </c>
      <c r="B414" s="4" t="s">
        <v>765</v>
      </c>
      <c r="C414" s="4">
        <v>0</v>
      </c>
    </row>
    <row r="415" spans="1:3">
      <c r="A415" s="2" t="s">
        <v>766</v>
      </c>
      <c r="B415" s="4" t="s">
        <v>767</v>
      </c>
      <c r="C415" s="4">
        <v>0</v>
      </c>
    </row>
    <row r="416" spans="1:3">
      <c r="A416" s="5" t="s">
        <v>70</v>
      </c>
      <c r="B416" s="4" t="s">
        <v>768</v>
      </c>
      <c r="C416" s="4">
        <v>0</v>
      </c>
    </row>
    <row r="417" spans="1:3">
      <c r="A417" s="5" t="s">
        <v>271</v>
      </c>
      <c r="B417" s="4" t="s">
        <v>769</v>
      </c>
      <c r="C417" s="4">
        <v>0</v>
      </c>
    </row>
    <row r="418" spans="1:3">
      <c r="A418" s="2" t="s">
        <v>770</v>
      </c>
      <c r="B418" s="4" t="s">
        <v>771</v>
      </c>
      <c r="C418" s="4">
        <v>0</v>
      </c>
    </row>
    <row r="419" spans="1:3">
      <c r="A419" s="5" t="s">
        <v>609</v>
      </c>
      <c r="B419" s="4" t="s">
        <v>772</v>
      </c>
      <c r="C419" s="4">
        <v>0</v>
      </c>
    </row>
    <row r="420" spans="1:3">
      <c r="A420" s="2" t="s">
        <v>773</v>
      </c>
      <c r="B420" s="4" t="s">
        <v>774</v>
      </c>
      <c r="C420" s="4">
        <v>0</v>
      </c>
    </row>
    <row r="421" spans="1:3">
      <c r="A421" s="5" t="s">
        <v>775</v>
      </c>
      <c r="B421" s="4" t="s">
        <v>776</v>
      </c>
      <c r="C421" s="4">
        <v>0</v>
      </c>
    </row>
    <row r="422" spans="1:3">
      <c r="A422" s="5" t="s">
        <v>777</v>
      </c>
      <c r="B422" s="4" t="s">
        <v>778</v>
      </c>
      <c r="C422" s="4">
        <v>0</v>
      </c>
    </row>
    <row r="423" spans="1:3">
      <c r="A423" s="5" t="s">
        <v>779</v>
      </c>
      <c r="B423" s="4" t="s">
        <v>268</v>
      </c>
      <c r="C423" s="4">
        <v>0</v>
      </c>
    </row>
    <row r="424" spans="1:3">
      <c r="A424" s="5" t="s">
        <v>114</v>
      </c>
      <c r="B424" s="4" t="s">
        <v>780</v>
      </c>
      <c r="C424" s="4">
        <v>0</v>
      </c>
    </row>
    <row r="425" spans="1:3">
      <c r="A425" s="5" t="s">
        <v>781</v>
      </c>
      <c r="B425" s="4" t="s">
        <v>782</v>
      </c>
      <c r="C425" s="4">
        <v>0</v>
      </c>
    </row>
    <row r="426" spans="1:3">
      <c r="A426" s="5" t="s">
        <v>783</v>
      </c>
      <c r="B426" s="4" t="s">
        <v>784</v>
      </c>
      <c r="C426" s="4">
        <v>0</v>
      </c>
    </row>
    <row r="427" spans="1:3">
      <c r="A427" s="5" t="s">
        <v>785</v>
      </c>
      <c r="B427" s="4" t="s">
        <v>786</v>
      </c>
      <c r="C427" s="4">
        <v>0</v>
      </c>
    </row>
    <row r="428" spans="1:3">
      <c r="A428" s="5" t="s">
        <v>787</v>
      </c>
      <c r="B428" s="4" t="s">
        <v>788</v>
      </c>
      <c r="C428" s="4">
        <v>0</v>
      </c>
    </row>
    <row r="429" spans="1:3">
      <c r="A429" s="5" t="s">
        <v>789</v>
      </c>
      <c r="B429" s="4" t="s">
        <v>790</v>
      </c>
      <c r="C429" s="4">
        <v>0</v>
      </c>
    </row>
    <row r="430" spans="1:3">
      <c r="A430" s="5" t="s">
        <v>791</v>
      </c>
      <c r="B430" s="4" t="s">
        <v>792</v>
      </c>
      <c r="C430" s="4">
        <v>0</v>
      </c>
    </row>
    <row r="431" spans="1:3">
      <c r="A431" s="5" t="s">
        <v>793</v>
      </c>
      <c r="B431" s="4" t="s">
        <v>794</v>
      </c>
      <c r="C431" s="4">
        <v>0</v>
      </c>
    </row>
    <row r="432" spans="1:3">
      <c r="A432" s="5" t="s">
        <v>795</v>
      </c>
      <c r="B432" s="4" t="s">
        <v>796</v>
      </c>
      <c r="C432" s="4">
        <v>0</v>
      </c>
    </row>
    <row r="433" spans="1:3">
      <c r="A433" s="5" t="s">
        <v>797</v>
      </c>
      <c r="B433" s="4" t="s">
        <v>798</v>
      </c>
      <c r="C433" s="4">
        <v>0</v>
      </c>
    </row>
    <row r="434" spans="1:3">
      <c r="A434" s="5" t="s">
        <v>799</v>
      </c>
      <c r="B434" s="4" t="s">
        <v>800</v>
      </c>
      <c r="C434" s="4">
        <v>0</v>
      </c>
    </row>
    <row r="435" spans="1:3">
      <c r="A435" s="5" t="s">
        <v>801</v>
      </c>
      <c r="B435" s="4" t="s">
        <v>802</v>
      </c>
      <c r="C435" s="4">
        <v>0</v>
      </c>
    </row>
    <row r="436" spans="1:3">
      <c r="A436" s="5" t="s">
        <v>136</v>
      </c>
      <c r="B436" s="4" t="s">
        <v>803</v>
      </c>
      <c r="C436" s="4">
        <v>0</v>
      </c>
    </row>
    <row r="437" spans="1:3">
      <c r="A437" s="5" t="s">
        <v>804</v>
      </c>
      <c r="B437" s="4" t="s">
        <v>793</v>
      </c>
      <c r="C437" s="4">
        <v>0</v>
      </c>
    </row>
    <row r="438" spans="1:3">
      <c r="A438" s="5" t="s">
        <v>805</v>
      </c>
      <c r="B438" s="4" t="s">
        <v>806</v>
      </c>
      <c r="C438" s="4">
        <v>0</v>
      </c>
    </row>
    <row r="439" spans="1:3">
      <c r="A439" s="5" t="s">
        <v>699</v>
      </c>
      <c r="B439" s="4" t="s">
        <v>807</v>
      </c>
      <c r="C439" s="4">
        <v>0</v>
      </c>
    </row>
    <row r="440" spans="1:3">
      <c r="A440" s="5" t="s">
        <v>794</v>
      </c>
      <c r="B440" s="4" t="s">
        <v>808</v>
      </c>
      <c r="C440" s="4">
        <v>0</v>
      </c>
    </row>
    <row r="441" spans="1:3">
      <c r="A441" s="5" t="s">
        <v>809</v>
      </c>
      <c r="B441" s="4" t="s">
        <v>810</v>
      </c>
      <c r="C441" s="4">
        <v>0</v>
      </c>
    </row>
    <row r="442" spans="1:3">
      <c r="A442" s="2" t="s">
        <v>811</v>
      </c>
      <c r="B442" s="4" t="s">
        <v>812</v>
      </c>
      <c r="C442" s="4">
        <v>0</v>
      </c>
    </row>
    <row r="443" spans="1:3">
      <c r="A443" s="5" t="s">
        <v>803</v>
      </c>
      <c r="B443" s="4" t="s">
        <v>813</v>
      </c>
      <c r="C443" s="4">
        <v>0</v>
      </c>
    </row>
    <row r="444" spans="1:3">
      <c r="A444" s="2" t="s">
        <v>814</v>
      </c>
      <c r="B444" s="4" t="s">
        <v>815</v>
      </c>
      <c r="C444" s="4">
        <v>0</v>
      </c>
    </row>
    <row r="445" spans="1:3">
      <c r="A445" s="2" t="s">
        <v>816</v>
      </c>
      <c r="B445" s="4" t="s">
        <v>817</v>
      </c>
      <c r="C445" s="4">
        <v>0</v>
      </c>
    </row>
    <row r="446" spans="1:3">
      <c r="A446" s="3" t="s">
        <v>818</v>
      </c>
      <c r="B446" s="4" t="s">
        <v>819</v>
      </c>
      <c r="C446" s="4">
        <v>0</v>
      </c>
    </row>
    <row r="447" spans="1:3">
      <c r="A447" s="5" t="s">
        <v>820</v>
      </c>
      <c r="B447" s="4" t="s">
        <v>344</v>
      </c>
      <c r="C447" s="4">
        <v>0</v>
      </c>
    </row>
    <row r="448" spans="1:3">
      <c r="A448" s="5" t="s">
        <v>821</v>
      </c>
      <c r="B448" s="4" t="s">
        <v>822</v>
      </c>
      <c r="C448" s="4">
        <v>0</v>
      </c>
    </row>
    <row r="449" spans="1:3">
      <c r="A449" s="5" t="s">
        <v>823</v>
      </c>
      <c r="B449" s="4" t="s">
        <v>824</v>
      </c>
      <c r="C449" s="4">
        <v>0</v>
      </c>
    </row>
    <row r="450" spans="1:3">
      <c r="A450" s="2" t="s">
        <v>825</v>
      </c>
      <c r="B450" s="4" t="s">
        <v>826</v>
      </c>
      <c r="C450" s="4">
        <v>0</v>
      </c>
    </row>
    <row r="451" spans="1:3">
      <c r="A451" s="2" t="s">
        <v>827</v>
      </c>
      <c r="B451" s="4" t="s">
        <v>828</v>
      </c>
      <c r="C451" s="4">
        <v>0</v>
      </c>
    </row>
    <row r="452" spans="1:3">
      <c r="A452" s="2" t="s">
        <v>829</v>
      </c>
      <c r="B452" s="4" t="s">
        <v>830</v>
      </c>
      <c r="C452" s="4">
        <v>0</v>
      </c>
    </row>
    <row r="453" spans="1:3">
      <c r="A453" s="2" t="s">
        <v>831</v>
      </c>
      <c r="B453" s="4" t="s">
        <v>832</v>
      </c>
      <c r="C453" s="4">
        <v>0</v>
      </c>
    </row>
    <row r="454" spans="1:3">
      <c r="A454" s="2" t="s">
        <v>833</v>
      </c>
      <c r="B454" s="4" t="s">
        <v>834</v>
      </c>
      <c r="C454" s="4">
        <v>0</v>
      </c>
    </row>
    <row r="455" spans="1:3">
      <c r="A455" s="5" t="s">
        <v>835</v>
      </c>
      <c r="B455" s="4" t="s">
        <v>836</v>
      </c>
      <c r="C455" s="4">
        <v>0</v>
      </c>
    </row>
    <row r="456" spans="1:3">
      <c r="A456" s="5" t="s">
        <v>837</v>
      </c>
      <c r="B456" s="4" t="s">
        <v>838</v>
      </c>
      <c r="C456" s="4">
        <v>0</v>
      </c>
    </row>
    <row r="457" spans="1:3">
      <c r="A457" s="5" t="s">
        <v>839</v>
      </c>
      <c r="B457" s="4" t="s">
        <v>840</v>
      </c>
      <c r="C457" s="4">
        <v>0</v>
      </c>
    </row>
    <row r="458" spans="1:3">
      <c r="A458" s="2" t="s">
        <v>841</v>
      </c>
      <c r="B458" s="4" t="s">
        <v>842</v>
      </c>
      <c r="C458" s="4">
        <v>0</v>
      </c>
    </row>
    <row r="459" spans="1:3">
      <c r="A459" s="5" t="s">
        <v>513</v>
      </c>
      <c r="B459" s="4" t="s">
        <v>843</v>
      </c>
      <c r="C459" s="4">
        <v>0</v>
      </c>
    </row>
    <row r="460" spans="1:3">
      <c r="A460" s="5" t="s">
        <v>94</v>
      </c>
      <c r="B460" s="4" t="s">
        <v>844</v>
      </c>
      <c r="C460" s="4">
        <v>0</v>
      </c>
    </row>
    <row r="461" spans="1:3">
      <c r="A461" s="5" t="s">
        <v>190</v>
      </c>
      <c r="B461" s="4" t="s">
        <v>845</v>
      </c>
      <c r="C461" s="4">
        <v>0</v>
      </c>
    </row>
    <row r="462" spans="1:3">
      <c r="A462" s="5" t="s">
        <v>617</v>
      </c>
      <c r="B462" s="4" t="s">
        <v>846</v>
      </c>
      <c r="C462" s="4">
        <v>0</v>
      </c>
    </row>
    <row r="463" spans="1:3">
      <c r="A463" s="5" t="s">
        <v>847</v>
      </c>
      <c r="B463" s="4" t="s">
        <v>848</v>
      </c>
      <c r="C463" s="4">
        <v>0</v>
      </c>
    </row>
    <row r="464" spans="1:3">
      <c r="A464" s="5" t="s">
        <v>849</v>
      </c>
      <c r="B464" s="4" t="s">
        <v>809</v>
      </c>
      <c r="C464" s="4">
        <v>0</v>
      </c>
    </row>
    <row r="465" spans="1:3">
      <c r="A465" s="5" t="s">
        <v>850</v>
      </c>
      <c r="B465" s="4" t="s">
        <v>851</v>
      </c>
      <c r="C465" s="4">
        <v>0</v>
      </c>
    </row>
    <row r="466" spans="1:3">
      <c r="A466" s="2" t="s">
        <v>852</v>
      </c>
      <c r="B466" s="4" t="s">
        <v>853</v>
      </c>
      <c r="C466" s="4">
        <v>0</v>
      </c>
    </row>
    <row r="467" spans="1:3">
      <c r="A467" s="2" t="s">
        <v>854</v>
      </c>
      <c r="B467" s="4" t="s">
        <v>855</v>
      </c>
      <c r="C467" s="4">
        <v>0</v>
      </c>
    </row>
    <row r="468" spans="1:3">
      <c r="A468" s="2" t="s">
        <v>856</v>
      </c>
      <c r="B468" s="4" t="s">
        <v>857</v>
      </c>
      <c r="C468" s="4">
        <v>0</v>
      </c>
    </row>
    <row r="469" spans="1:3">
      <c r="A469" s="2" t="s">
        <v>858</v>
      </c>
      <c r="B469" s="4" t="s">
        <v>859</v>
      </c>
      <c r="C469" s="4">
        <v>0</v>
      </c>
    </row>
    <row r="470" spans="1:3">
      <c r="A470" s="5" t="s">
        <v>860</v>
      </c>
      <c r="B470" s="4" t="s">
        <v>861</v>
      </c>
      <c r="C470" s="4">
        <v>0</v>
      </c>
    </row>
    <row r="471" spans="1:3">
      <c r="A471" s="5" t="s">
        <v>862</v>
      </c>
      <c r="B471" s="4" t="s">
        <v>863</v>
      </c>
      <c r="C471" s="4">
        <v>0</v>
      </c>
    </row>
    <row r="472" spans="1:3">
      <c r="A472" s="5" t="s">
        <v>864</v>
      </c>
      <c r="B472" s="4" t="s">
        <v>865</v>
      </c>
      <c r="C472" s="4">
        <v>0</v>
      </c>
    </row>
    <row r="473" spans="1:3">
      <c r="A473" s="2" t="s">
        <v>866</v>
      </c>
      <c r="B473" s="4" t="s">
        <v>867</v>
      </c>
      <c r="C473" s="4">
        <v>0</v>
      </c>
    </row>
    <row r="474" spans="1:3">
      <c r="A474" s="5" t="s">
        <v>868</v>
      </c>
      <c r="B474" s="4" t="s">
        <v>869</v>
      </c>
      <c r="C474" s="4">
        <v>0</v>
      </c>
    </row>
    <row r="475" spans="1:3">
      <c r="A475" s="5" t="s">
        <v>870</v>
      </c>
      <c r="B475" s="4" t="s">
        <v>871</v>
      </c>
      <c r="C475" s="4">
        <v>0</v>
      </c>
    </row>
    <row r="476" spans="1:3">
      <c r="A476" s="5" t="s">
        <v>872</v>
      </c>
      <c r="B476" s="4" t="s">
        <v>873</v>
      </c>
      <c r="C476" s="4">
        <v>0</v>
      </c>
    </row>
    <row r="477" spans="1:3">
      <c r="A477" s="5" t="s">
        <v>874</v>
      </c>
      <c r="B477" s="4" t="s">
        <v>850</v>
      </c>
      <c r="C477" s="4">
        <v>0</v>
      </c>
    </row>
    <row r="478" spans="1:3">
      <c r="A478" s="5" t="s">
        <v>875</v>
      </c>
      <c r="B478" s="4" t="s">
        <v>876</v>
      </c>
      <c r="C478" s="4">
        <v>0</v>
      </c>
    </row>
    <row r="479" spans="1:3">
      <c r="A479" s="5" t="s">
        <v>269</v>
      </c>
      <c r="B479" s="4" t="s">
        <v>877</v>
      </c>
      <c r="C479" s="4">
        <v>0</v>
      </c>
    </row>
    <row r="480" spans="1:3">
      <c r="A480" s="5" t="s">
        <v>878</v>
      </c>
      <c r="B480" s="4" t="s">
        <v>879</v>
      </c>
      <c r="C480" s="4">
        <v>0</v>
      </c>
    </row>
    <row r="481" spans="1:3">
      <c r="A481" s="5" t="s">
        <v>880</v>
      </c>
      <c r="B481" s="4" t="s">
        <v>881</v>
      </c>
      <c r="C481" s="4">
        <v>0</v>
      </c>
    </row>
    <row r="482" spans="1:3">
      <c r="A482" s="5" t="s">
        <v>882</v>
      </c>
      <c r="B482" s="4" t="s">
        <v>883</v>
      </c>
      <c r="C482" s="4">
        <v>0</v>
      </c>
    </row>
    <row r="483" spans="1:3">
      <c r="A483" s="2" t="s">
        <v>884</v>
      </c>
      <c r="B483" s="4" t="s">
        <v>885</v>
      </c>
      <c r="C483" s="4">
        <v>0</v>
      </c>
    </row>
    <row r="484" spans="1:3">
      <c r="A484" s="5" t="s">
        <v>638</v>
      </c>
      <c r="B484" s="4" t="s">
        <v>886</v>
      </c>
      <c r="C484" s="4">
        <v>0</v>
      </c>
    </row>
    <row r="485" spans="1:3">
      <c r="A485" s="5" t="s">
        <v>309</v>
      </c>
      <c r="B485" s="4" t="s">
        <v>887</v>
      </c>
      <c r="C485" s="4">
        <v>0</v>
      </c>
    </row>
    <row r="486" spans="1:3">
      <c r="A486" s="5" t="s">
        <v>740</v>
      </c>
      <c r="B486" s="4" t="s">
        <v>888</v>
      </c>
      <c r="C486" s="4">
        <v>0</v>
      </c>
    </row>
    <row r="487" spans="1:3">
      <c r="A487" s="5" t="s">
        <v>889</v>
      </c>
      <c r="B487" s="4" t="s">
        <v>890</v>
      </c>
      <c r="C487" s="4">
        <v>0</v>
      </c>
    </row>
    <row r="488" spans="1:3">
      <c r="A488" s="2" t="s">
        <v>891</v>
      </c>
      <c r="B488" s="4" t="s">
        <v>892</v>
      </c>
      <c r="C488" s="4">
        <v>0</v>
      </c>
    </row>
    <row r="489" spans="1:3">
      <c r="A489" s="2" t="s">
        <v>893</v>
      </c>
      <c r="B489" s="4" t="s">
        <v>894</v>
      </c>
      <c r="C489" s="4">
        <v>0</v>
      </c>
    </row>
    <row r="490" spans="1:3">
      <c r="A490" s="5" t="s">
        <v>752</v>
      </c>
      <c r="B490" s="4" t="s">
        <v>895</v>
      </c>
      <c r="C490" s="4">
        <v>0</v>
      </c>
    </row>
    <row r="491" spans="1:3">
      <c r="A491" s="5" t="s">
        <v>896</v>
      </c>
      <c r="B491" s="4" t="s">
        <v>897</v>
      </c>
      <c r="C491" s="4">
        <v>0</v>
      </c>
    </row>
    <row r="492" spans="1:3">
      <c r="A492" s="2" t="s">
        <v>898</v>
      </c>
      <c r="B492" s="4" t="s">
        <v>899</v>
      </c>
      <c r="C492" s="4">
        <v>0</v>
      </c>
    </row>
    <row r="493" spans="1:3">
      <c r="A493" s="5" t="s">
        <v>900</v>
      </c>
      <c r="B493" s="4" t="s">
        <v>901</v>
      </c>
      <c r="C493" s="4">
        <v>0</v>
      </c>
    </row>
    <row r="494" spans="1:3">
      <c r="A494" s="5" t="s">
        <v>902</v>
      </c>
      <c r="B494" s="4" t="s">
        <v>903</v>
      </c>
      <c r="C494" s="4">
        <v>0</v>
      </c>
    </row>
    <row r="495" spans="1:3">
      <c r="A495" s="5" t="s">
        <v>904</v>
      </c>
      <c r="B495" s="4" t="s">
        <v>905</v>
      </c>
      <c r="C495" s="4">
        <v>0</v>
      </c>
    </row>
    <row r="496" spans="1:3">
      <c r="A496" s="5" t="s">
        <v>567</v>
      </c>
      <c r="B496" s="4" t="s">
        <v>906</v>
      </c>
      <c r="C496" s="4">
        <v>0</v>
      </c>
    </row>
    <row r="497" spans="1:3">
      <c r="A497" s="5" t="s">
        <v>907</v>
      </c>
      <c r="B497" s="4" t="s">
        <v>821</v>
      </c>
      <c r="C497" s="4">
        <v>0</v>
      </c>
    </row>
    <row r="498" spans="1:3">
      <c r="A498" s="5" t="s">
        <v>908</v>
      </c>
      <c r="B498" s="4" t="s">
        <v>909</v>
      </c>
      <c r="C498" s="4">
        <v>0</v>
      </c>
    </row>
    <row r="499" spans="1:3">
      <c r="A499" s="5" t="s">
        <v>910</v>
      </c>
      <c r="B499" s="4" t="s">
        <v>911</v>
      </c>
      <c r="C499" s="4">
        <v>0</v>
      </c>
    </row>
    <row r="500" spans="1:3">
      <c r="A500" s="5" t="s">
        <v>912</v>
      </c>
      <c r="B500" s="4" t="s">
        <v>913</v>
      </c>
      <c r="C500" s="4">
        <v>0</v>
      </c>
    </row>
    <row r="501" spans="1:3">
      <c r="A501" s="5" t="s">
        <v>914</v>
      </c>
      <c r="B501" s="4" t="s">
        <v>915</v>
      </c>
      <c r="C501" s="4">
        <v>0</v>
      </c>
    </row>
    <row r="502" spans="1:3">
      <c r="A502" s="5" t="s">
        <v>916</v>
      </c>
      <c r="B502" s="4" t="s">
        <v>917</v>
      </c>
      <c r="C502" s="4">
        <v>0</v>
      </c>
    </row>
    <row r="503" spans="1:3">
      <c r="A503" s="5" t="s">
        <v>918</v>
      </c>
      <c r="B503" s="4" t="s">
        <v>797</v>
      </c>
      <c r="C503" s="4">
        <v>0</v>
      </c>
    </row>
    <row r="504" spans="1:3">
      <c r="A504" s="5" t="s">
        <v>919</v>
      </c>
      <c r="B504" s="4" t="s">
        <v>920</v>
      </c>
      <c r="C504" s="4">
        <v>0</v>
      </c>
    </row>
    <row r="505" spans="1:3">
      <c r="A505" s="5" t="s">
        <v>921</v>
      </c>
      <c r="B505" s="4" t="s">
        <v>922</v>
      </c>
      <c r="C505" s="4">
        <v>0</v>
      </c>
    </row>
    <row r="506" spans="1:3">
      <c r="A506" s="5" t="s">
        <v>366</v>
      </c>
      <c r="B506" s="4" t="s">
        <v>923</v>
      </c>
      <c r="C506" s="4">
        <v>0</v>
      </c>
    </row>
    <row r="507" spans="1:3">
      <c r="A507" s="5" t="s">
        <v>170</v>
      </c>
      <c r="B507" s="4" t="s">
        <v>250</v>
      </c>
      <c r="C507" s="4">
        <v>0</v>
      </c>
    </row>
    <row r="508" spans="1:3">
      <c r="A508" s="5" t="s">
        <v>924</v>
      </c>
      <c r="B508" s="4" t="s">
        <v>925</v>
      </c>
      <c r="C508" s="4">
        <v>0</v>
      </c>
    </row>
    <row r="509" spans="1:3">
      <c r="A509" s="5" t="s">
        <v>926</v>
      </c>
      <c r="B509" s="4" t="s">
        <v>766</v>
      </c>
      <c r="C509" s="4">
        <v>0</v>
      </c>
    </row>
    <row r="510" spans="1:3">
      <c r="A510" s="5" t="s">
        <v>927</v>
      </c>
      <c r="B510" s="4" t="s">
        <v>928</v>
      </c>
      <c r="C510" s="4">
        <v>0</v>
      </c>
    </row>
    <row r="511" spans="1:3">
      <c r="A511" s="5" t="s">
        <v>432</v>
      </c>
      <c r="B511" s="4" t="s">
        <v>929</v>
      </c>
      <c r="C511" s="4">
        <v>0</v>
      </c>
    </row>
    <row r="512" spans="1:3">
      <c r="A512" s="5" t="s">
        <v>12</v>
      </c>
      <c r="B512" s="4" t="s">
        <v>930</v>
      </c>
      <c r="C512" s="4">
        <v>0</v>
      </c>
    </row>
    <row r="513" spans="1:3">
      <c r="A513" s="5" t="s">
        <v>931</v>
      </c>
      <c r="B513" s="4" t="s">
        <v>639</v>
      </c>
      <c r="C513" s="4">
        <v>0</v>
      </c>
    </row>
    <row r="514" spans="1:3">
      <c r="A514" s="5" t="s">
        <v>932</v>
      </c>
      <c r="B514" s="4" t="s">
        <v>933</v>
      </c>
      <c r="C514" s="4">
        <v>0</v>
      </c>
    </row>
    <row r="515" spans="1:3">
      <c r="A515" s="5" t="s">
        <v>934</v>
      </c>
      <c r="B515" s="4" t="s">
        <v>935</v>
      </c>
      <c r="C515" s="4">
        <v>0</v>
      </c>
    </row>
    <row r="516" spans="1:3">
      <c r="A516" s="5" t="s">
        <v>936</v>
      </c>
      <c r="B516" s="4" t="s">
        <v>937</v>
      </c>
      <c r="C516" s="4">
        <v>0</v>
      </c>
    </row>
    <row r="517" spans="1:3">
      <c r="A517" s="5" t="s">
        <v>938</v>
      </c>
      <c r="B517" s="4" t="s">
        <v>696</v>
      </c>
      <c r="C517" s="4">
        <v>0</v>
      </c>
    </row>
    <row r="518" spans="1:3">
      <c r="A518" s="5" t="s">
        <v>939</v>
      </c>
      <c r="B518" s="4" t="s">
        <v>940</v>
      </c>
      <c r="C518" s="4">
        <v>0</v>
      </c>
    </row>
    <row r="519" spans="1:3">
      <c r="A519" s="5" t="s">
        <v>941</v>
      </c>
      <c r="B519" s="4" t="s">
        <v>942</v>
      </c>
      <c r="C519" s="4">
        <v>0</v>
      </c>
    </row>
    <row r="520" spans="1:3">
      <c r="A520" s="5" t="s">
        <v>943</v>
      </c>
      <c r="B520" s="4" t="s">
        <v>944</v>
      </c>
      <c r="C520" s="4">
        <v>0</v>
      </c>
    </row>
    <row r="521" spans="1:3">
      <c r="A521" s="5" t="s">
        <v>547</v>
      </c>
      <c r="B521" s="4" t="s">
        <v>945</v>
      </c>
      <c r="C521" s="4">
        <v>0</v>
      </c>
    </row>
    <row r="522" spans="1:3">
      <c r="A522" s="2" t="s">
        <v>946</v>
      </c>
      <c r="B522" s="4" t="s">
        <v>947</v>
      </c>
      <c r="C522" s="4">
        <v>0</v>
      </c>
    </row>
    <row r="523" spans="1:3">
      <c r="A523" s="5" t="s">
        <v>707</v>
      </c>
      <c r="B523" s="4" t="s">
        <v>948</v>
      </c>
      <c r="C523" s="4">
        <v>0</v>
      </c>
    </row>
    <row r="524" spans="1:3">
      <c r="A524" s="5" t="s">
        <v>723</v>
      </c>
      <c r="B524" s="4" t="s">
        <v>949</v>
      </c>
      <c r="C524" s="4">
        <v>0</v>
      </c>
    </row>
    <row r="525" spans="1:3">
      <c r="A525" s="5" t="s">
        <v>950</v>
      </c>
      <c r="B525" s="4" t="s">
        <v>522</v>
      </c>
      <c r="C525" s="4">
        <v>0</v>
      </c>
    </row>
    <row r="526" spans="1:3">
      <c r="A526" s="5" t="s">
        <v>951</v>
      </c>
      <c r="B526" s="4" t="s">
        <v>243</v>
      </c>
      <c r="C526" s="4">
        <v>0</v>
      </c>
    </row>
    <row r="527" spans="1:3">
      <c r="A527" s="5" t="s">
        <v>952</v>
      </c>
      <c r="B527" s="4" t="s">
        <v>938</v>
      </c>
      <c r="C527" s="4">
        <v>0</v>
      </c>
    </row>
    <row r="528" spans="1:3">
      <c r="A528" s="5" t="s">
        <v>953</v>
      </c>
      <c r="B528" s="4" t="s">
        <v>954</v>
      </c>
      <c r="C528" s="4">
        <v>0</v>
      </c>
    </row>
    <row r="529" spans="1:3">
      <c r="A529" s="5" t="s">
        <v>955</v>
      </c>
      <c r="B529" s="4" t="s">
        <v>664</v>
      </c>
      <c r="C529" s="4">
        <v>0</v>
      </c>
    </row>
    <row r="530" spans="1:3">
      <c r="A530" s="5" t="s">
        <v>502</v>
      </c>
      <c r="B530" s="4" t="s">
        <v>219</v>
      </c>
      <c r="C530" s="4">
        <v>0</v>
      </c>
    </row>
    <row r="531" spans="1:3">
      <c r="A531" s="5" t="s">
        <v>560</v>
      </c>
      <c r="B531" s="4" t="s">
        <v>359</v>
      </c>
      <c r="C531" s="4">
        <v>0</v>
      </c>
    </row>
    <row r="532" spans="1:3">
      <c r="A532" s="5" t="s">
        <v>956</v>
      </c>
      <c r="B532" s="4" t="s">
        <v>799</v>
      </c>
      <c r="C532" s="4">
        <v>0</v>
      </c>
    </row>
    <row r="533" spans="1:3">
      <c r="A533" s="5" t="s">
        <v>552</v>
      </c>
      <c r="B533" s="4" t="s">
        <v>588</v>
      </c>
      <c r="C533" s="4">
        <v>0</v>
      </c>
    </row>
    <row r="534" spans="1:3">
      <c r="A534" s="5" t="s">
        <v>957</v>
      </c>
      <c r="B534" s="4" t="s">
        <v>958</v>
      </c>
      <c r="C534" s="4">
        <v>0</v>
      </c>
    </row>
    <row r="535" spans="1:3">
      <c r="A535" s="5" t="s">
        <v>569</v>
      </c>
      <c r="B535" s="4" t="s">
        <v>959</v>
      </c>
      <c r="C535" s="4">
        <v>0</v>
      </c>
    </row>
    <row r="536" spans="1:3">
      <c r="A536" s="5" t="s">
        <v>565</v>
      </c>
      <c r="B536" s="4" t="s">
        <v>960</v>
      </c>
      <c r="C536" s="4">
        <v>0</v>
      </c>
    </row>
    <row r="537" spans="1:3">
      <c r="A537" s="5" t="s">
        <v>961</v>
      </c>
      <c r="B537" s="4" t="s">
        <v>962</v>
      </c>
      <c r="C537" s="4">
        <v>0</v>
      </c>
    </row>
    <row r="538" spans="1:3">
      <c r="A538" s="5" t="s">
        <v>963</v>
      </c>
      <c r="B538" s="4" t="s">
        <v>839</v>
      </c>
      <c r="C538" s="4">
        <v>0</v>
      </c>
    </row>
    <row r="539" spans="1:3">
      <c r="A539" s="2" t="s">
        <v>964</v>
      </c>
      <c r="B539" s="4" t="s">
        <v>512</v>
      </c>
      <c r="C539" s="4">
        <v>0</v>
      </c>
    </row>
    <row r="540" spans="1:3">
      <c r="A540" s="5" t="s">
        <v>965</v>
      </c>
      <c r="B540" s="4" t="s">
        <v>966</v>
      </c>
      <c r="C540" s="4">
        <v>0</v>
      </c>
    </row>
    <row r="541" spans="1:3">
      <c r="A541" s="5" t="s">
        <v>551</v>
      </c>
      <c r="B541" s="4" t="s">
        <v>511</v>
      </c>
      <c r="C541" s="4">
        <v>0</v>
      </c>
    </row>
    <row r="542" spans="1:3">
      <c r="A542" s="2" t="s">
        <v>967</v>
      </c>
      <c r="B542" s="4" t="s">
        <v>968</v>
      </c>
      <c r="C542" s="4">
        <v>0</v>
      </c>
    </row>
    <row r="543" spans="1:3">
      <c r="A543" s="2" t="s">
        <v>969</v>
      </c>
      <c r="B543" s="4" t="s">
        <v>837</v>
      </c>
      <c r="C543" s="4">
        <v>0</v>
      </c>
    </row>
    <row r="544" spans="1:3">
      <c r="A544" s="5" t="s">
        <v>970</v>
      </c>
      <c r="B544" s="4" t="s">
        <v>288</v>
      </c>
      <c r="C544" s="4">
        <v>0</v>
      </c>
    </row>
    <row r="545" spans="1:3">
      <c r="A545" s="5" t="s">
        <v>971</v>
      </c>
      <c r="B545" s="4" t="s">
        <v>972</v>
      </c>
      <c r="C545" s="4">
        <v>0</v>
      </c>
    </row>
    <row r="546" spans="1:3">
      <c r="A546" s="5" t="s">
        <v>584</v>
      </c>
      <c r="B546" s="4" t="s">
        <v>973</v>
      </c>
      <c r="C546" s="4">
        <v>0</v>
      </c>
    </row>
    <row r="547" spans="1:3">
      <c r="A547" s="5" t="s">
        <v>974</v>
      </c>
      <c r="B547" s="4" t="s">
        <v>975</v>
      </c>
      <c r="C547" s="4">
        <v>0</v>
      </c>
    </row>
    <row r="548" spans="1:3">
      <c r="A548" s="2" t="s">
        <v>976</v>
      </c>
      <c r="B548" s="4" t="s">
        <v>977</v>
      </c>
      <c r="C548" s="4">
        <v>0</v>
      </c>
    </row>
    <row r="549" spans="1:3">
      <c r="A549" s="2" t="s">
        <v>978</v>
      </c>
      <c r="B549" s="4" t="s">
        <v>979</v>
      </c>
      <c r="C549" s="4">
        <v>0</v>
      </c>
    </row>
    <row r="550" spans="1:3">
      <c r="A550" s="5" t="s">
        <v>299</v>
      </c>
      <c r="B550" s="4" t="s">
        <v>980</v>
      </c>
      <c r="C550" s="4">
        <v>0</v>
      </c>
    </row>
    <row r="551" spans="1:3">
      <c r="A551" s="2" t="s">
        <v>981</v>
      </c>
      <c r="B551" s="4" t="s">
        <v>982</v>
      </c>
      <c r="C551" s="4">
        <v>0</v>
      </c>
    </row>
    <row r="552" spans="1:3">
      <c r="A552" s="2" t="s">
        <v>983</v>
      </c>
      <c r="B552" s="4" t="s">
        <v>984</v>
      </c>
      <c r="C552" s="4">
        <v>0</v>
      </c>
    </row>
    <row r="553" spans="1:3">
      <c r="A553" s="5" t="s">
        <v>985</v>
      </c>
      <c r="B553" s="4" t="s">
        <v>986</v>
      </c>
      <c r="C553" s="4">
        <v>0</v>
      </c>
    </row>
    <row r="554" spans="1:3">
      <c r="A554" s="5" t="s">
        <v>385</v>
      </c>
      <c r="B554" s="4" t="s">
        <v>987</v>
      </c>
      <c r="C554" s="4">
        <v>0</v>
      </c>
    </row>
    <row r="555" spans="1:3">
      <c r="A555" s="5" t="s">
        <v>988</v>
      </c>
      <c r="B555" s="4" t="s">
        <v>989</v>
      </c>
      <c r="C555" s="4">
        <v>0</v>
      </c>
    </row>
    <row r="556" spans="1:3">
      <c r="A556" s="5" t="s">
        <v>54</v>
      </c>
      <c r="B556" s="4" t="s">
        <v>990</v>
      </c>
      <c r="C556" s="4">
        <v>0</v>
      </c>
    </row>
    <row r="557" spans="1:3">
      <c r="A557" s="2" t="s">
        <v>991</v>
      </c>
      <c r="B557" s="4" t="s">
        <v>992</v>
      </c>
      <c r="C557" s="4">
        <v>0</v>
      </c>
    </row>
    <row r="558" spans="1:3">
      <c r="A558" s="2" t="s">
        <v>993</v>
      </c>
      <c r="B558" s="4" t="s">
        <v>994</v>
      </c>
      <c r="C558" s="4">
        <v>0</v>
      </c>
    </row>
    <row r="559" spans="1:3">
      <c r="A559" s="5" t="s">
        <v>995</v>
      </c>
      <c r="B559" s="4" t="s">
        <v>996</v>
      </c>
      <c r="C559" s="4">
        <v>0</v>
      </c>
    </row>
    <row r="560" spans="1:3">
      <c r="A560" s="5" t="s">
        <v>997</v>
      </c>
      <c r="B560" s="4" t="s">
        <v>998</v>
      </c>
      <c r="C560" s="4">
        <v>0</v>
      </c>
    </row>
    <row r="561" spans="1:3">
      <c r="A561" s="5" t="s">
        <v>999</v>
      </c>
      <c r="B561" s="4" t="s">
        <v>1000</v>
      </c>
      <c r="C561" s="4">
        <v>0</v>
      </c>
    </row>
    <row r="562" spans="1:3">
      <c r="A562" s="5" t="s">
        <v>1001</v>
      </c>
      <c r="B562" s="4" t="s">
        <v>779</v>
      </c>
      <c r="C562" s="4">
        <v>0</v>
      </c>
    </row>
    <row r="563" spans="1:3">
      <c r="A563" s="5" t="s">
        <v>1002</v>
      </c>
      <c r="B563" s="4" t="s">
        <v>878</v>
      </c>
      <c r="C563" s="4">
        <v>0</v>
      </c>
    </row>
    <row r="564" spans="1:3">
      <c r="A564" s="5" t="s">
        <v>1003</v>
      </c>
      <c r="B564" s="4" t="s">
        <v>1004</v>
      </c>
      <c r="C564" s="4">
        <v>0</v>
      </c>
    </row>
    <row r="565" spans="1:3">
      <c r="A565" s="5" t="s">
        <v>539</v>
      </c>
      <c r="B565" s="4" t="s">
        <v>1005</v>
      </c>
      <c r="C565" s="4">
        <v>0</v>
      </c>
    </row>
    <row r="566" spans="1:3">
      <c r="A566" s="5" t="s">
        <v>168</v>
      </c>
      <c r="B566" s="4" t="s">
        <v>517</v>
      </c>
      <c r="C566" s="4">
        <v>0</v>
      </c>
    </row>
    <row r="567" spans="1:3">
      <c r="A567" s="5" t="s">
        <v>1006</v>
      </c>
      <c r="B567" s="4" t="s">
        <v>1007</v>
      </c>
      <c r="C567" s="4">
        <v>0</v>
      </c>
    </row>
    <row r="568" spans="1:3">
      <c r="A568" s="2" t="s">
        <v>1008</v>
      </c>
      <c r="B568" s="4" t="s">
        <v>1009</v>
      </c>
      <c r="C568" s="4">
        <v>0</v>
      </c>
    </row>
    <row r="569" spans="1:3">
      <c r="A569" s="2" t="s">
        <v>1010</v>
      </c>
      <c r="B569" s="4" t="s">
        <v>1011</v>
      </c>
      <c r="C569" s="4">
        <v>0</v>
      </c>
    </row>
    <row r="570" spans="1:3">
      <c r="A570" s="2" t="s">
        <v>1012</v>
      </c>
      <c r="B570" s="4" t="s">
        <v>1013</v>
      </c>
      <c r="C570" s="4">
        <v>0</v>
      </c>
    </row>
    <row r="571" spans="1:3">
      <c r="A571" s="2" t="s">
        <v>1014</v>
      </c>
      <c r="B571" s="4" t="s">
        <v>1015</v>
      </c>
      <c r="C571" s="4">
        <v>0</v>
      </c>
    </row>
    <row r="572" spans="1:3">
      <c r="A572" s="5" t="s">
        <v>420</v>
      </c>
      <c r="B572" s="4" t="s">
        <v>1016</v>
      </c>
      <c r="C572" s="4">
        <v>0</v>
      </c>
    </row>
    <row r="573" spans="1:3">
      <c r="A573" s="5" t="s">
        <v>1017</v>
      </c>
      <c r="B573" s="4" t="s">
        <v>463</v>
      </c>
      <c r="C573" s="4">
        <v>0</v>
      </c>
    </row>
    <row r="574" spans="1:3">
      <c r="A574" s="5" t="s">
        <v>1000</v>
      </c>
      <c r="B574" s="4" t="s">
        <v>31</v>
      </c>
      <c r="C574" s="4">
        <v>0</v>
      </c>
    </row>
    <row r="575" spans="1:3">
      <c r="A575" s="2" t="s">
        <v>1018</v>
      </c>
      <c r="B575" s="4" t="s">
        <v>1019</v>
      </c>
      <c r="C575" s="4">
        <v>0</v>
      </c>
    </row>
    <row r="576" spans="1:3">
      <c r="A576" s="2" t="s">
        <v>1020</v>
      </c>
      <c r="B576" s="4" t="s">
        <v>1021</v>
      </c>
      <c r="C576" s="4">
        <v>0</v>
      </c>
    </row>
    <row r="577" spans="1:3">
      <c r="A577" s="2" t="s">
        <v>1022</v>
      </c>
      <c r="B577" s="4" t="s">
        <v>1023</v>
      </c>
      <c r="C577" s="4">
        <v>0</v>
      </c>
    </row>
    <row r="578" spans="1:3">
      <c r="A578" s="5" t="s">
        <v>892</v>
      </c>
      <c r="B578" s="4" t="s">
        <v>1024</v>
      </c>
      <c r="C578" s="4">
        <v>0</v>
      </c>
    </row>
    <row r="579" spans="1:3">
      <c r="A579" s="5" t="s">
        <v>1025</v>
      </c>
      <c r="B579" s="4" t="s">
        <v>1026</v>
      </c>
      <c r="C579" s="4">
        <v>0</v>
      </c>
    </row>
    <row r="580" spans="1:3">
      <c r="A580" s="5" t="s">
        <v>1027</v>
      </c>
      <c r="B580" s="4" t="s">
        <v>1028</v>
      </c>
      <c r="C580" s="4">
        <v>0</v>
      </c>
    </row>
    <row r="581" spans="1:3">
      <c r="A581" s="5" t="s">
        <v>1029</v>
      </c>
      <c r="B581" s="4" t="s">
        <v>1030</v>
      </c>
      <c r="C581" s="4">
        <v>0</v>
      </c>
    </row>
    <row r="582" spans="1:3">
      <c r="A582" s="5" t="s">
        <v>138</v>
      </c>
      <c r="B582" s="4" t="s">
        <v>1031</v>
      </c>
      <c r="C582" s="4">
        <v>0</v>
      </c>
    </row>
    <row r="583" spans="1:3">
      <c r="A583" s="5" t="s">
        <v>1032</v>
      </c>
      <c r="B583" s="4" t="s">
        <v>1033</v>
      </c>
      <c r="C583" s="4">
        <v>0</v>
      </c>
    </row>
    <row r="584" spans="1:3">
      <c r="A584" s="5" t="s">
        <v>1034</v>
      </c>
      <c r="B584" s="4" t="s">
        <v>1035</v>
      </c>
      <c r="C584" s="4">
        <v>0</v>
      </c>
    </row>
    <row r="585" spans="1:3">
      <c r="A585" s="2" t="s">
        <v>1036</v>
      </c>
      <c r="B585" s="4" t="s">
        <v>1037</v>
      </c>
      <c r="C585" s="4">
        <v>0</v>
      </c>
    </row>
    <row r="586" spans="1:3">
      <c r="A586" s="2" t="s">
        <v>1038</v>
      </c>
      <c r="B586" s="4" t="s">
        <v>1039</v>
      </c>
      <c r="C586" s="4">
        <v>0</v>
      </c>
    </row>
    <row r="587" spans="1:3">
      <c r="A587" s="5" t="s">
        <v>1040</v>
      </c>
      <c r="B587" s="4" t="s">
        <v>515</v>
      </c>
      <c r="C587" s="4">
        <v>0</v>
      </c>
    </row>
    <row r="588" spans="1:3">
      <c r="A588" s="5" t="s">
        <v>1041</v>
      </c>
      <c r="B588" s="4" t="s">
        <v>1042</v>
      </c>
      <c r="C588" s="4">
        <v>0</v>
      </c>
    </row>
    <row r="589" spans="1:3">
      <c r="A589" s="5" t="s">
        <v>520</v>
      </c>
      <c r="B589" s="4" t="s">
        <v>1043</v>
      </c>
      <c r="C589" s="4">
        <v>0</v>
      </c>
    </row>
    <row r="590" spans="1:3">
      <c r="A590" s="5" t="s">
        <v>1044</v>
      </c>
      <c r="B590" s="4" t="s">
        <v>950</v>
      </c>
      <c r="C590" s="4">
        <v>0</v>
      </c>
    </row>
    <row r="591" spans="1:3">
      <c r="A591" s="5" t="s">
        <v>876</v>
      </c>
      <c r="B591" s="4" t="s">
        <v>270</v>
      </c>
      <c r="C591" s="4">
        <v>0</v>
      </c>
    </row>
    <row r="592" spans="1:3">
      <c r="A592" s="2" t="s">
        <v>1045</v>
      </c>
      <c r="B592" s="4" t="s">
        <v>447</v>
      </c>
      <c r="C592" s="4">
        <v>0</v>
      </c>
    </row>
    <row r="593" spans="1:3">
      <c r="A593" s="2" t="s">
        <v>1046</v>
      </c>
      <c r="B593" s="4" t="s">
        <v>1047</v>
      </c>
      <c r="C593" s="4">
        <v>0</v>
      </c>
    </row>
    <row r="594" spans="1:3">
      <c r="A594" s="2" t="s">
        <v>1048</v>
      </c>
      <c r="B594" s="4" t="s">
        <v>1049</v>
      </c>
      <c r="C594" s="4">
        <v>0</v>
      </c>
    </row>
    <row r="595" spans="1:3">
      <c r="A595" s="2" t="s">
        <v>1050</v>
      </c>
      <c r="B595" s="4" t="s">
        <v>1051</v>
      </c>
      <c r="C595" s="4">
        <v>0</v>
      </c>
    </row>
    <row r="596" spans="1:3">
      <c r="A596" s="2" t="s">
        <v>1052</v>
      </c>
      <c r="B596" s="4" t="s">
        <v>1053</v>
      </c>
      <c r="C596" s="4">
        <v>0</v>
      </c>
    </row>
    <row r="597" spans="1:3">
      <c r="A597" s="5" t="s">
        <v>281</v>
      </c>
      <c r="B597" s="4" t="s">
        <v>1054</v>
      </c>
      <c r="C597" s="4">
        <v>0</v>
      </c>
    </row>
    <row r="598" spans="1:3">
      <c r="A598" s="2" t="s">
        <v>1055</v>
      </c>
      <c r="B598" s="4" t="s">
        <v>431</v>
      </c>
      <c r="C598" s="4">
        <v>0</v>
      </c>
    </row>
    <row r="599" spans="1:3">
      <c r="A599" s="5" t="s">
        <v>393</v>
      </c>
      <c r="B599" s="4" t="s">
        <v>1056</v>
      </c>
      <c r="C599" s="4">
        <v>0</v>
      </c>
    </row>
    <row r="600" spans="1:3">
      <c r="A600" s="5" t="s">
        <v>1057</v>
      </c>
      <c r="B600" s="4" t="s">
        <v>1006</v>
      </c>
      <c r="C600" s="4">
        <v>0</v>
      </c>
    </row>
    <row r="601" spans="1:3">
      <c r="A601" s="5" t="s">
        <v>1058</v>
      </c>
      <c r="B601" s="4" t="s">
        <v>820</v>
      </c>
      <c r="C601" s="4">
        <v>0</v>
      </c>
    </row>
    <row r="602" spans="1:3">
      <c r="A602" s="2" t="s">
        <v>1059</v>
      </c>
      <c r="B602" s="4" t="s">
        <v>1060</v>
      </c>
      <c r="C602" s="4">
        <v>0</v>
      </c>
    </row>
    <row r="603" spans="1:3">
      <c r="A603" s="5" t="s">
        <v>1061</v>
      </c>
      <c r="B603" s="4" t="s">
        <v>1062</v>
      </c>
      <c r="C603" s="4">
        <v>0</v>
      </c>
    </row>
    <row r="604" spans="1:3">
      <c r="A604" s="3" t="s">
        <v>780</v>
      </c>
      <c r="B604" s="4" t="s">
        <v>1063</v>
      </c>
      <c r="C604" s="4">
        <v>0</v>
      </c>
    </row>
    <row r="605" spans="1:3">
      <c r="A605" s="2" t="s">
        <v>1064</v>
      </c>
      <c r="B605" s="4" t="s">
        <v>1065</v>
      </c>
      <c r="C605" s="4">
        <v>0</v>
      </c>
    </row>
    <row r="606" spans="1:3">
      <c r="A606" s="2" t="s">
        <v>1066</v>
      </c>
      <c r="B606" s="4" t="s">
        <v>1067</v>
      </c>
      <c r="C606" s="4">
        <v>0</v>
      </c>
    </row>
    <row r="607" spans="1:3">
      <c r="A607" s="2" t="s">
        <v>1068</v>
      </c>
      <c r="B607" s="4" t="s">
        <v>1069</v>
      </c>
      <c r="C607" s="4">
        <v>0</v>
      </c>
    </row>
    <row r="608" spans="1:3">
      <c r="A608" s="5" t="s">
        <v>1070</v>
      </c>
      <c r="B608" s="4" t="s">
        <v>1071</v>
      </c>
      <c r="C608" s="4">
        <v>0</v>
      </c>
    </row>
    <row r="609" spans="1:3">
      <c r="A609" s="5" t="s">
        <v>1072</v>
      </c>
      <c r="B609" s="4" t="s">
        <v>1073</v>
      </c>
      <c r="C609" s="4">
        <v>0</v>
      </c>
    </row>
    <row r="610" spans="1:3">
      <c r="A610" s="5" t="s">
        <v>468</v>
      </c>
      <c r="B610" s="4" t="s">
        <v>405</v>
      </c>
      <c r="C610" s="4">
        <v>0</v>
      </c>
    </row>
    <row r="611" spans="1:3">
      <c r="A611" s="5" t="s">
        <v>318</v>
      </c>
      <c r="B611" s="4" t="s">
        <v>1074</v>
      </c>
      <c r="C611" s="4">
        <v>0</v>
      </c>
    </row>
    <row r="612" spans="1:3">
      <c r="A612" s="5" t="s">
        <v>1075</v>
      </c>
      <c r="B612" s="4" t="s">
        <v>256</v>
      </c>
      <c r="C612" s="4">
        <v>0</v>
      </c>
    </row>
    <row r="613" spans="1:3">
      <c r="A613" s="5" t="s">
        <v>649</v>
      </c>
      <c r="B613" s="4" t="s">
        <v>1076</v>
      </c>
      <c r="C613" s="4">
        <v>0</v>
      </c>
    </row>
    <row r="614" spans="1:3">
      <c r="A614" s="2" t="s">
        <v>1077</v>
      </c>
      <c r="B614" s="4" t="s">
        <v>1078</v>
      </c>
      <c r="C614" s="4">
        <v>0</v>
      </c>
    </row>
    <row r="615" spans="1:3">
      <c r="A615" s="5" t="s">
        <v>935</v>
      </c>
      <c r="B615" s="4" t="s">
        <v>342</v>
      </c>
      <c r="C615" s="4">
        <v>0</v>
      </c>
    </row>
    <row r="616" spans="1:3">
      <c r="A616" s="2" t="s">
        <v>1079</v>
      </c>
      <c r="B616" s="4" t="s">
        <v>1080</v>
      </c>
      <c r="C616" s="4">
        <v>0</v>
      </c>
    </row>
    <row r="617" spans="1:3">
      <c r="A617" s="5" t="s">
        <v>1081</v>
      </c>
      <c r="B617" s="4" t="s">
        <v>1082</v>
      </c>
      <c r="C617" s="4">
        <v>0</v>
      </c>
    </row>
    <row r="618" spans="1:3">
      <c r="A618" s="5" t="s">
        <v>1083</v>
      </c>
      <c r="B618" s="4" t="s">
        <v>1084</v>
      </c>
      <c r="C618" s="4">
        <v>0</v>
      </c>
    </row>
    <row r="619" spans="1:3">
      <c r="A619" s="5" t="s">
        <v>1085</v>
      </c>
      <c r="B619" s="4" t="s">
        <v>1086</v>
      </c>
      <c r="C619" s="4">
        <v>0</v>
      </c>
    </row>
    <row r="620" spans="1:3">
      <c r="A620" s="2" t="s">
        <v>1087</v>
      </c>
      <c r="B620" s="4" t="s">
        <v>1088</v>
      </c>
      <c r="C620" s="4">
        <v>0</v>
      </c>
    </row>
    <row r="621" spans="1:3">
      <c r="A621" s="5" t="s">
        <v>504</v>
      </c>
      <c r="B621" s="4" t="s">
        <v>1089</v>
      </c>
      <c r="C621" s="4">
        <v>0</v>
      </c>
    </row>
    <row r="622" spans="1:3">
      <c r="A622" s="2" t="s">
        <v>1090</v>
      </c>
      <c r="B622" s="4" t="s">
        <v>1091</v>
      </c>
      <c r="C622" s="4">
        <v>0</v>
      </c>
    </row>
    <row r="623" spans="1:3">
      <c r="A623" s="2" t="s">
        <v>1092</v>
      </c>
      <c r="B623" s="4" t="s">
        <v>1093</v>
      </c>
      <c r="C623" s="4">
        <v>0</v>
      </c>
    </row>
    <row r="624" spans="1:3">
      <c r="A624" s="5" t="s">
        <v>440</v>
      </c>
      <c r="B624" s="4" t="s">
        <v>1094</v>
      </c>
      <c r="C624" s="4">
        <v>0</v>
      </c>
    </row>
    <row r="625" spans="1:3">
      <c r="A625" s="2" t="s">
        <v>1095</v>
      </c>
      <c r="B625" s="4" t="s">
        <v>598</v>
      </c>
      <c r="C625" s="4">
        <v>0</v>
      </c>
    </row>
    <row r="626" spans="1:3">
      <c r="A626" s="2" t="s">
        <v>1096</v>
      </c>
      <c r="B626" s="4" t="s">
        <v>1097</v>
      </c>
      <c r="C626" s="4">
        <v>0</v>
      </c>
    </row>
    <row r="627" spans="1:3">
      <c r="A627" s="2" t="s">
        <v>1098</v>
      </c>
      <c r="B627" s="4" t="s">
        <v>1099</v>
      </c>
      <c r="C627" s="4">
        <v>0</v>
      </c>
    </row>
    <row r="628" spans="1:3">
      <c r="A628" s="2" t="s">
        <v>1100</v>
      </c>
      <c r="B628" s="4" t="s">
        <v>507</v>
      </c>
      <c r="C628" s="4">
        <v>0</v>
      </c>
    </row>
    <row r="629" spans="1:3">
      <c r="A629" s="5" t="s">
        <v>1101</v>
      </c>
      <c r="B629" s="4" t="s">
        <v>570</v>
      </c>
      <c r="C629" s="4">
        <v>0</v>
      </c>
    </row>
    <row r="630" spans="1:3">
      <c r="A630" s="5" t="s">
        <v>933</v>
      </c>
      <c r="B630" s="4" t="s">
        <v>1102</v>
      </c>
      <c r="C630" s="4">
        <v>0</v>
      </c>
    </row>
    <row r="631" spans="1:3">
      <c r="A631" s="5" t="s">
        <v>488</v>
      </c>
      <c r="B631" s="4" t="s">
        <v>801</v>
      </c>
      <c r="C631" s="4">
        <v>0</v>
      </c>
    </row>
    <row r="632" spans="1:3">
      <c r="A632" s="5" t="s">
        <v>1063</v>
      </c>
      <c r="B632" s="4" t="s">
        <v>1103</v>
      </c>
      <c r="C632" s="4">
        <v>0</v>
      </c>
    </row>
    <row r="633" spans="1:3">
      <c r="A633" s="5" t="s">
        <v>966</v>
      </c>
      <c r="B633" s="4" t="s">
        <v>602</v>
      </c>
      <c r="C633" s="4">
        <v>0</v>
      </c>
    </row>
    <row r="634" spans="1:3">
      <c r="A634" s="5" t="s">
        <v>1039</v>
      </c>
      <c r="B634" s="4" t="s">
        <v>1104</v>
      </c>
      <c r="C634" s="4">
        <v>0</v>
      </c>
    </row>
    <row r="635" spans="1:3">
      <c r="A635" s="5" t="s">
        <v>500</v>
      </c>
      <c r="B635" s="4" t="s">
        <v>1105</v>
      </c>
      <c r="C635" s="4">
        <v>0</v>
      </c>
    </row>
    <row r="636" spans="1:3">
      <c r="A636" s="2" t="s">
        <v>1106</v>
      </c>
      <c r="B636" s="4" t="s">
        <v>1107</v>
      </c>
      <c r="C636" s="4">
        <v>0</v>
      </c>
    </row>
    <row r="637" spans="1:3">
      <c r="A637" s="5" t="s">
        <v>1108</v>
      </c>
      <c r="B637" s="4" t="s">
        <v>1109</v>
      </c>
      <c r="C637" s="4">
        <v>0</v>
      </c>
    </row>
    <row r="638" spans="1:3">
      <c r="A638" s="5" t="s">
        <v>558</v>
      </c>
      <c r="B638" s="4" t="s">
        <v>1110</v>
      </c>
      <c r="C638" s="4">
        <v>0</v>
      </c>
    </row>
    <row r="639" spans="1:3">
      <c r="A639" s="5" t="s">
        <v>556</v>
      </c>
      <c r="B639" s="4" t="s">
        <v>1111</v>
      </c>
      <c r="C639" s="4">
        <v>0</v>
      </c>
    </row>
    <row r="640" spans="1:3">
      <c r="A640" s="5" t="s">
        <v>554</v>
      </c>
      <c r="B640" s="4" t="s">
        <v>1112</v>
      </c>
      <c r="C640" s="4">
        <v>0</v>
      </c>
    </row>
    <row r="641" spans="1:3">
      <c r="A641" s="2" t="s">
        <v>1113</v>
      </c>
      <c r="B641" s="4" t="s">
        <v>1114</v>
      </c>
      <c r="C641" s="4">
        <v>0</v>
      </c>
    </row>
    <row r="642" spans="1:3">
      <c r="A642" s="2" t="s">
        <v>1115</v>
      </c>
      <c r="B642" s="4" t="s">
        <v>1116</v>
      </c>
      <c r="C642" s="4">
        <v>0</v>
      </c>
    </row>
    <row r="643" spans="1:3">
      <c r="A643" s="2" t="s">
        <v>1117</v>
      </c>
      <c r="B643" s="4" t="s">
        <v>1118</v>
      </c>
      <c r="C643" s="4">
        <v>0</v>
      </c>
    </row>
    <row r="644" spans="1:3">
      <c r="A644" s="5" t="s">
        <v>335</v>
      </c>
      <c r="B644" s="4" t="s">
        <v>1119</v>
      </c>
      <c r="C644" s="4">
        <v>0</v>
      </c>
    </row>
    <row r="645" spans="1:3">
      <c r="A645" s="2" t="s">
        <v>1120</v>
      </c>
      <c r="B645" s="4" t="s">
        <v>1121</v>
      </c>
      <c r="C645" s="4">
        <v>0</v>
      </c>
    </row>
    <row r="646" spans="1:3">
      <c r="A646" s="5" t="s">
        <v>1122</v>
      </c>
      <c r="B646" s="4" t="s">
        <v>1123</v>
      </c>
      <c r="C646" s="4">
        <v>0</v>
      </c>
    </row>
    <row r="647" spans="1:3">
      <c r="A647" s="5" t="s">
        <v>1124</v>
      </c>
      <c r="B647" s="4" t="s">
        <v>1125</v>
      </c>
      <c r="C647" s="4">
        <v>0</v>
      </c>
    </row>
    <row r="648" spans="1:3">
      <c r="A648" s="5" t="s">
        <v>1126</v>
      </c>
      <c r="B648" s="4" t="s">
        <v>1127</v>
      </c>
      <c r="C648" s="4">
        <v>0</v>
      </c>
    </row>
    <row r="649" spans="1:3">
      <c r="A649" s="5" t="s">
        <v>1128</v>
      </c>
      <c r="B649" s="4" t="s">
        <v>1129</v>
      </c>
      <c r="C649" s="4">
        <v>0</v>
      </c>
    </row>
    <row r="650" spans="1:3">
      <c r="A650" s="5" t="s">
        <v>1130</v>
      </c>
      <c r="B650" s="4" t="s">
        <v>1131</v>
      </c>
      <c r="C650" s="4">
        <v>0</v>
      </c>
    </row>
    <row r="651" spans="1:3">
      <c r="A651" s="5" t="s">
        <v>1082</v>
      </c>
      <c r="B651" s="4" t="s">
        <v>1132</v>
      </c>
      <c r="C651" s="4">
        <v>0</v>
      </c>
    </row>
    <row r="652" spans="1:3">
      <c r="A652" s="5" t="s">
        <v>1053</v>
      </c>
      <c r="B652" s="4" t="s">
        <v>378</v>
      </c>
      <c r="C652" s="4">
        <v>0</v>
      </c>
    </row>
    <row r="653" spans="1:3">
      <c r="A653" s="5" t="s">
        <v>599</v>
      </c>
      <c r="B653" s="4" t="s">
        <v>936</v>
      </c>
      <c r="C653" s="4">
        <v>0</v>
      </c>
    </row>
    <row r="654" spans="1:3">
      <c r="A654" s="5" t="s">
        <v>597</v>
      </c>
      <c r="B654" s="4" t="s">
        <v>1133</v>
      </c>
      <c r="C654" s="4">
        <v>0</v>
      </c>
    </row>
    <row r="655" spans="1:3">
      <c r="A655" s="5" t="s">
        <v>1134</v>
      </c>
      <c r="B655" s="4" t="s">
        <v>527</v>
      </c>
      <c r="C655" s="4">
        <v>0</v>
      </c>
    </row>
    <row r="656" spans="1:3">
      <c r="A656" s="5" t="s">
        <v>1135</v>
      </c>
      <c r="B656" s="4" t="s">
        <v>1136</v>
      </c>
      <c r="C656" s="4">
        <v>0</v>
      </c>
    </row>
    <row r="657" spans="1:3">
      <c r="A657" s="5" t="s">
        <v>1019</v>
      </c>
      <c r="B657" s="4" t="s">
        <v>1130</v>
      </c>
      <c r="C657" s="4">
        <v>0</v>
      </c>
    </row>
    <row r="658" spans="1:3">
      <c r="A658" s="5" t="s">
        <v>315</v>
      </c>
      <c r="B658" s="4" t="s">
        <v>1137</v>
      </c>
      <c r="C658" s="4">
        <v>0</v>
      </c>
    </row>
    <row r="659" spans="1:3">
      <c r="A659" s="5" t="s">
        <v>632</v>
      </c>
      <c r="B659" s="4" t="s">
        <v>1138</v>
      </c>
      <c r="C659" s="4">
        <v>0</v>
      </c>
    </row>
    <row r="660" spans="1:3">
      <c r="A660" s="5" t="s">
        <v>1139</v>
      </c>
      <c r="B660" s="4" t="s">
        <v>1140</v>
      </c>
      <c r="C660" s="4">
        <v>0</v>
      </c>
    </row>
    <row r="661" spans="1:3">
      <c r="A661" s="5" t="s">
        <v>641</v>
      </c>
      <c r="B661" s="4" t="s">
        <v>1141</v>
      </c>
      <c r="C661" s="4">
        <v>0</v>
      </c>
    </row>
    <row r="662" spans="1:3">
      <c r="A662" s="5" t="s">
        <v>1076</v>
      </c>
      <c r="B662" s="4" t="s">
        <v>860</v>
      </c>
      <c r="C662" s="4">
        <v>0</v>
      </c>
    </row>
    <row r="663" spans="1:3">
      <c r="A663" s="5" t="s">
        <v>1065</v>
      </c>
      <c r="B663" s="4" t="s">
        <v>155</v>
      </c>
      <c r="C663" s="4">
        <v>0</v>
      </c>
    </row>
    <row r="664" spans="1:3">
      <c r="A664" s="5" t="s">
        <v>364</v>
      </c>
      <c r="B664" s="4" t="s">
        <v>1142</v>
      </c>
      <c r="C664" s="4">
        <v>0</v>
      </c>
    </row>
    <row r="665" spans="1:3">
      <c r="A665" s="2" t="s">
        <v>1143</v>
      </c>
      <c r="B665" s="4" t="s">
        <v>1144</v>
      </c>
      <c r="C665" s="4">
        <v>0</v>
      </c>
    </row>
    <row r="666" spans="1:3">
      <c r="A666" s="5" t="s">
        <v>1145</v>
      </c>
      <c r="B666" s="4" t="s">
        <v>1146</v>
      </c>
      <c r="C666" s="4">
        <v>0</v>
      </c>
    </row>
    <row r="667" spans="1:3">
      <c r="A667" s="2" t="s">
        <v>1147</v>
      </c>
      <c r="B667" s="4" t="s">
        <v>1148</v>
      </c>
      <c r="C667" s="4">
        <v>0</v>
      </c>
    </row>
    <row r="668" spans="1:3">
      <c r="A668" s="5" t="s">
        <v>1149</v>
      </c>
      <c r="B668" s="4" t="s">
        <v>1150</v>
      </c>
      <c r="C668" s="4">
        <v>0</v>
      </c>
    </row>
    <row r="669" spans="1:3">
      <c r="A669" s="5" t="s">
        <v>1151</v>
      </c>
      <c r="B669" s="4" t="s">
        <v>1152</v>
      </c>
      <c r="C669" s="4">
        <v>0</v>
      </c>
    </row>
    <row r="670" spans="1:3">
      <c r="A670" s="5" t="s">
        <v>1153</v>
      </c>
      <c r="B670" s="4" t="s">
        <v>489</v>
      </c>
      <c r="C670" s="4">
        <v>0</v>
      </c>
    </row>
    <row r="671" spans="1:3">
      <c r="A671" s="5" t="s">
        <v>1154</v>
      </c>
      <c r="B671" s="4" t="s">
        <v>1155</v>
      </c>
      <c r="C671" s="4">
        <v>0</v>
      </c>
    </row>
    <row r="672" spans="1:3">
      <c r="A672" s="5" t="s">
        <v>1156</v>
      </c>
      <c r="B672" s="4" t="s">
        <v>1157</v>
      </c>
      <c r="C672" s="4">
        <v>0</v>
      </c>
    </row>
    <row r="673" spans="1:3">
      <c r="A673" s="5" t="s">
        <v>1158</v>
      </c>
      <c r="B673" s="4" t="s">
        <v>613</v>
      </c>
      <c r="C673" s="4">
        <v>0</v>
      </c>
    </row>
    <row r="674" spans="1:3">
      <c r="A674" s="5" t="s">
        <v>1159</v>
      </c>
      <c r="B674" s="4" t="s">
        <v>882</v>
      </c>
      <c r="C674" s="4">
        <v>0</v>
      </c>
    </row>
    <row r="675" spans="1:3">
      <c r="A675" s="2" t="s">
        <v>1160</v>
      </c>
      <c r="B675" s="4" t="s">
        <v>1161</v>
      </c>
      <c r="C675" s="4">
        <v>0</v>
      </c>
    </row>
    <row r="676" spans="1:3">
      <c r="A676" s="2" t="s">
        <v>287</v>
      </c>
      <c r="B676" s="4" t="s">
        <v>795</v>
      </c>
      <c r="C676" s="4">
        <v>0</v>
      </c>
    </row>
    <row r="677" spans="1:3">
      <c r="A677" s="2" t="s">
        <v>1162</v>
      </c>
      <c r="B677" s="4" t="s">
        <v>322</v>
      </c>
      <c r="C677" s="4">
        <v>0</v>
      </c>
    </row>
    <row r="678" spans="1:3">
      <c r="A678" s="5" t="s">
        <v>1163</v>
      </c>
      <c r="B678" s="4" t="s">
        <v>1164</v>
      </c>
      <c r="C678" s="4">
        <v>0</v>
      </c>
    </row>
    <row r="679" spans="1:3">
      <c r="A679" s="5" t="s">
        <v>533</v>
      </c>
      <c r="B679" s="4" t="s">
        <v>1165</v>
      </c>
      <c r="C679" s="4">
        <v>0</v>
      </c>
    </row>
    <row r="680" spans="1:3">
      <c r="A680" s="5" t="s">
        <v>1166</v>
      </c>
      <c r="B680" s="4" t="s">
        <v>1167</v>
      </c>
      <c r="C680" s="4">
        <v>0</v>
      </c>
    </row>
    <row r="681" spans="1:3">
      <c r="A681" s="5" t="s">
        <v>1168</v>
      </c>
      <c r="B681" s="4" t="s">
        <v>1040</v>
      </c>
      <c r="C681" s="4">
        <v>0</v>
      </c>
    </row>
    <row r="682" spans="1:3">
      <c r="A682" s="5" t="s">
        <v>1169</v>
      </c>
      <c r="B682" s="4" t="s">
        <v>961</v>
      </c>
      <c r="C682" s="4">
        <v>0</v>
      </c>
    </row>
    <row r="683" spans="1:3">
      <c r="A683" s="5" t="s">
        <v>1155</v>
      </c>
      <c r="B683" s="4" t="s">
        <v>1170</v>
      </c>
      <c r="C683" s="4">
        <v>0</v>
      </c>
    </row>
    <row r="684" spans="1:3">
      <c r="A684" s="5" t="s">
        <v>477</v>
      </c>
      <c r="B684" s="4" t="s">
        <v>1171</v>
      </c>
      <c r="C684" s="4">
        <v>0</v>
      </c>
    </row>
    <row r="685" spans="1:3">
      <c r="A685" s="5" t="s">
        <v>475</v>
      </c>
      <c r="B685" s="4" t="s">
        <v>1172</v>
      </c>
      <c r="C685" s="4">
        <v>0</v>
      </c>
    </row>
    <row r="686" spans="1:3">
      <c r="A686" s="5" t="s">
        <v>1173</v>
      </c>
      <c r="B686" s="4" t="s">
        <v>487</v>
      </c>
      <c r="C686" s="4">
        <v>0</v>
      </c>
    </row>
    <row r="687" spans="1:3">
      <c r="A687" s="5" t="s">
        <v>1174</v>
      </c>
      <c r="B687" s="4" t="s">
        <v>1175</v>
      </c>
      <c r="C687" s="4">
        <v>0</v>
      </c>
    </row>
    <row r="688" spans="1:3">
      <c r="A688" s="2" t="s">
        <v>1176</v>
      </c>
      <c r="B688" s="4" t="s">
        <v>1177</v>
      </c>
      <c r="C688" s="4">
        <v>0</v>
      </c>
    </row>
    <row r="689" spans="1:3">
      <c r="A689" s="5" t="s">
        <v>1178</v>
      </c>
      <c r="B689" s="4" t="s">
        <v>1179</v>
      </c>
      <c r="C689" s="4">
        <v>0</v>
      </c>
    </row>
    <row r="690" spans="1:3">
      <c r="A690" s="5" t="s">
        <v>172</v>
      </c>
      <c r="B690" s="4" t="s">
        <v>1180</v>
      </c>
      <c r="C690" s="4">
        <v>0</v>
      </c>
    </row>
    <row r="691" spans="1:3">
      <c r="A691" s="2" t="s">
        <v>1181</v>
      </c>
      <c r="B691" s="4" t="s">
        <v>1182</v>
      </c>
      <c r="C691" s="4">
        <v>0</v>
      </c>
    </row>
    <row r="692" spans="1:3">
      <c r="A692" s="2" t="s">
        <v>1183</v>
      </c>
      <c r="B692" s="4" t="s">
        <v>1184</v>
      </c>
      <c r="C692" s="4">
        <v>0</v>
      </c>
    </row>
    <row r="693" spans="1:3">
      <c r="A693" s="2" t="s">
        <v>1185</v>
      </c>
      <c r="B693" s="4" t="s">
        <v>1186</v>
      </c>
      <c r="C693" s="4">
        <v>0</v>
      </c>
    </row>
    <row r="694" spans="1:3">
      <c r="A694" s="2" t="s">
        <v>1187</v>
      </c>
      <c r="B694" s="4" t="s">
        <v>1188</v>
      </c>
      <c r="C694" s="4">
        <v>0</v>
      </c>
    </row>
    <row r="695" spans="1:3">
      <c r="A695" s="2" t="s">
        <v>1189</v>
      </c>
      <c r="B695" s="4" t="s">
        <v>1190</v>
      </c>
      <c r="C695" s="4">
        <v>0</v>
      </c>
    </row>
    <row r="696" spans="1:3">
      <c r="A696" s="2" t="s">
        <v>1191</v>
      </c>
      <c r="B696" s="4" t="s">
        <v>754</v>
      </c>
      <c r="C696" s="4">
        <v>0</v>
      </c>
    </row>
    <row r="697" spans="1:3">
      <c r="A697" s="5" t="s">
        <v>711</v>
      </c>
      <c r="B697" s="4" t="s">
        <v>1192</v>
      </c>
      <c r="C697" s="4">
        <v>0</v>
      </c>
    </row>
    <row r="698" spans="1:3">
      <c r="A698" s="5" t="s">
        <v>1193</v>
      </c>
      <c r="B698" s="4" t="s">
        <v>1194</v>
      </c>
      <c r="C698" s="4">
        <v>0</v>
      </c>
    </row>
    <row r="699" spans="1:3">
      <c r="A699" s="2" t="s">
        <v>1195</v>
      </c>
      <c r="B699" s="4" t="s">
        <v>1196</v>
      </c>
      <c r="C699" s="4">
        <v>0</v>
      </c>
    </row>
    <row r="700" spans="1:3">
      <c r="A700" s="2" t="s">
        <v>1197</v>
      </c>
      <c r="B700" s="4" t="s">
        <v>1198</v>
      </c>
      <c r="C700" s="4">
        <v>0</v>
      </c>
    </row>
    <row r="701" spans="1:3">
      <c r="A701" s="2" t="s">
        <v>1199</v>
      </c>
      <c r="B701" s="4" t="s">
        <v>1173</v>
      </c>
      <c r="C701" s="4">
        <v>0</v>
      </c>
    </row>
    <row r="702" spans="1:3">
      <c r="A702" s="2" t="s">
        <v>1200</v>
      </c>
      <c r="B702" s="4" t="s">
        <v>1201</v>
      </c>
      <c r="C702" s="4">
        <v>0</v>
      </c>
    </row>
    <row r="703" spans="1:3">
      <c r="A703" s="2" t="s">
        <v>1202</v>
      </c>
      <c r="B703" s="4" t="s">
        <v>670</v>
      </c>
      <c r="C703" s="4">
        <v>0</v>
      </c>
    </row>
    <row r="704" spans="1:3">
      <c r="A704" s="2" t="s">
        <v>1203</v>
      </c>
      <c r="B704" s="4" t="s">
        <v>1204</v>
      </c>
      <c r="C704" s="4">
        <v>1</v>
      </c>
    </row>
    <row r="705" spans="1:3">
      <c r="A705" s="5" t="s">
        <v>1179</v>
      </c>
      <c r="B705" s="4" t="s">
        <v>1205</v>
      </c>
      <c r="C705" s="4">
        <v>1</v>
      </c>
    </row>
    <row r="706" spans="1:3">
      <c r="A706" s="5" t="s">
        <v>255</v>
      </c>
      <c r="B706" s="4" t="s">
        <v>493</v>
      </c>
      <c r="C706" s="4">
        <v>1</v>
      </c>
    </row>
    <row r="707" spans="1:3">
      <c r="A707" s="5" t="s">
        <v>1206</v>
      </c>
      <c r="B707" s="4" t="s">
        <v>1207</v>
      </c>
      <c r="C707" s="4">
        <v>1</v>
      </c>
    </row>
    <row r="708" spans="1:3">
      <c r="A708" s="5" t="s">
        <v>275</v>
      </c>
      <c r="B708" s="4" t="s">
        <v>1208</v>
      </c>
      <c r="C708" s="4">
        <v>1</v>
      </c>
    </row>
    <row r="709" spans="1:3">
      <c r="A709" s="5" t="s">
        <v>1209</v>
      </c>
      <c r="B709" s="4" t="s">
        <v>1210</v>
      </c>
      <c r="C709" s="4">
        <v>1</v>
      </c>
    </row>
    <row r="710" spans="1:3">
      <c r="A710" s="5" t="s">
        <v>1211</v>
      </c>
      <c r="B710" s="4" t="s">
        <v>1212</v>
      </c>
      <c r="C710" s="4">
        <v>1</v>
      </c>
    </row>
    <row r="711" spans="1:3">
      <c r="A711" s="5" t="s">
        <v>1213</v>
      </c>
      <c r="B711" s="4" t="s">
        <v>355</v>
      </c>
      <c r="C711" s="4">
        <v>1</v>
      </c>
    </row>
    <row r="712" spans="1:3">
      <c r="A712" s="5" t="s">
        <v>1214</v>
      </c>
      <c r="B712" s="4" t="s">
        <v>1215</v>
      </c>
      <c r="C712" s="4">
        <v>1</v>
      </c>
    </row>
    <row r="713" spans="1:3">
      <c r="A713" s="5" t="s">
        <v>788</v>
      </c>
      <c r="B713" s="4" t="s">
        <v>1216</v>
      </c>
      <c r="C713" s="4">
        <v>1</v>
      </c>
    </row>
    <row r="714" spans="1:3">
      <c r="A714" s="2" t="s">
        <v>1217</v>
      </c>
      <c r="B714" s="4" t="s">
        <v>1218</v>
      </c>
      <c r="C714" s="4">
        <v>1</v>
      </c>
    </row>
    <row r="715" spans="1:3">
      <c r="A715" s="5" t="s">
        <v>972</v>
      </c>
      <c r="B715" s="4" t="s">
        <v>1159</v>
      </c>
      <c r="C715" s="4">
        <v>1</v>
      </c>
    </row>
    <row r="716" spans="1:3">
      <c r="A716" s="2" t="s">
        <v>1219</v>
      </c>
      <c r="B716" s="4" t="s">
        <v>1044</v>
      </c>
      <c r="C716" s="4">
        <v>1</v>
      </c>
    </row>
    <row r="717" spans="1:3">
      <c r="A717" s="5" t="s">
        <v>979</v>
      </c>
      <c r="B717" s="4" t="s">
        <v>1220</v>
      </c>
      <c r="C717" s="4">
        <v>1</v>
      </c>
    </row>
    <row r="718" spans="1:3">
      <c r="A718" s="5" t="s">
        <v>1221</v>
      </c>
      <c r="B718" s="4" t="s">
        <v>1222</v>
      </c>
      <c r="C718" s="4">
        <v>1</v>
      </c>
    </row>
    <row r="719" spans="1:3">
      <c r="A719" s="5" t="s">
        <v>465</v>
      </c>
      <c r="B719" s="4" t="s">
        <v>1223</v>
      </c>
      <c r="C719" s="4">
        <v>1</v>
      </c>
    </row>
    <row r="720" spans="1:3">
      <c r="A720" s="5" t="s">
        <v>1224</v>
      </c>
      <c r="B720" s="4" t="s">
        <v>1225</v>
      </c>
      <c r="C720" s="4">
        <v>1</v>
      </c>
    </row>
    <row r="721" spans="1:3">
      <c r="A721" s="5" t="s">
        <v>1226</v>
      </c>
      <c r="B721" s="4" t="s">
        <v>1227</v>
      </c>
      <c r="C721" s="4">
        <v>1</v>
      </c>
    </row>
    <row r="722" spans="1:3">
      <c r="A722" s="5" t="s">
        <v>1228</v>
      </c>
      <c r="B722" s="4" t="s">
        <v>1229</v>
      </c>
      <c r="C722" s="4">
        <v>1</v>
      </c>
    </row>
    <row r="723" spans="1:3">
      <c r="A723" s="5" t="s">
        <v>1230</v>
      </c>
      <c r="B723" s="4" t="s">
        <v>1231</v>
      </c>
      <c r="C723" s="4">
        <v>1</v>
      </c>
    </row>
    <row r="724" spans="1:3">
      <c r="A724" s="3" t="s">
        <v>701</v>
      </c>
      <c r="B724" s="4" t="s">
        <v>1232</v>
      </c>
      <c r="C724" s="4">
        <v>1</v>
      </c>
    </row>
    <row r="725" spans="1:3">
      <c r="A725" s="5" t="s">
        <v>885</v>
      </c>
      <c r="B725" s="4" t="s">
        <v>1135</v>
      </c>
      <c r="C725" s="4">
        <v>1</v>
      </c>
    </row>
    <row r="726" spans="1:3">
      <c r="A726" s="5" t="s">
        <v>1233</v>
      </c>
      <c r="B726" s="4" t="s">
        <v>1234</v>
      </c>
      <c r="C726" s="4">
        <v>1</v>
      </c>
    </row>
    <row r="727" spans="1:3">
      <c r="A727" s="5" t="s">
        <v>1235</v>
      </c>
      <c r="B727" s="4" t="s">
        <v>1236</v>
      </c>
      <c r="C727" s="4">
        <v>1</v>
      </c>
    </row>
    <row r="728" spans="1:3">
      <c r="A728" s="5" t="s">
        <v>72</v>
      </c>
      <c r="B728" s="4" t="s">
        <v>1237</v>
      </c>
      <c r="C728" s="4">
        <v>1</v>
      </c>
    </row>
    <row r="729" spans="1:3">
      <c r="A729" s="5" t="s">
        <v>480</v>
      </c>
      <c r="B729" s="4" t="s">
        <v>1238</v>
      </c>
      <c r="C729" s="4">
        <v>1</v>
      </c>
    </row>
    <row r="730" spans="1:3">
      <c r="A730" s="2" t="s">
        <v>1239</v>
      </c>
      <c r="B730" s="4" t="s">
        <v>688</v>
      </c>
      <c r="C730" s="4">
        <v>1</v>
      </c>
    </row>
    <row r="731" spans="1:3">
      <c r="A731" s="2" t="s">
        <v>1240</v>
      </c>
      <c r="B731" s="4" t="s">
        <v>1241</v>
      </c>
      <c r="C731" s="4">
        <v>1</v>
      </c>
    </row>
    <row r="732" spans="1:3">
      <c r="A732" s="2" t="s">
        <v>1242</v>
      </c>
      <c r="B732" s="4" t="s">
        <v>952</v>
      </c>
      <c r="C732" s="4">
        <v>1</v>
      </c>
    </row>
    <row r="733" spans="1:3">
      <c r="A733" s="5" t="s">
        <v>1243</v>
      </c>
      <c r="B733" s="4" t="s">
        <v>1244</v>
      </c>
      <c r="C733" s="4">
        <v>1</v>
      </c>
    </row>
    <row r="734" spans="1:3">
      <c r="A734" s="5" t="s">
        <v>453</v>
      </c>
      <c r="B734" s="4" t="s">
        <v>546</v>
      </c>
      <c r="C734" s="4">
        <v>1</v>
      </c>
    </row>
    <row r="735" spans="1:3">
      <c r="A735" s="5" t="s">
        <v>1245</v>
      </c>
      <c r="B735" s="4" t="s">
        <v>1246</v>
      </c>
      <c r="C735" s="4">
        <v>1</v>
      </c>
    </row>
    <row r="736" spans="1:3">
      <c r="A736" s="5" t="s">
        <v>265</v>
      </c>
      <c r="B736" s="4" t="s">
        <v>1247</v>
      </c>
      <c r="C736" s="4">
        <v>1</v>
      </c>
    </row>
    <row r="737" spans="1:3">
      <c r="A737" s="5" t="s">
        <v>479</v>
      </c>
      <c r="B737" s="4" t="s">
        <v>483</v>
      </c>
      <c r="C737" s="4">
        <v>1</v>
      </c>
    </row>
    <row r="738" spans="1:3">
      <c r="A738" s="5" t="s">
        <v>1248</v>
      </c>
      <c r="B738" s="4" t="s">
        <v>330</v>
      </c>
      <c r="C738" s="4">
        <v>1</v>
      </c>
    </row>
    <row r="739" spans="1:3">
      <c r="A739" s="5" t="s">
        <v>1249</v>
      </c>
      <c r="B739" s="4" t="s">
        <v>306</v>
      </c>
      <c r="C739" s="4">
        <v>1</v>
      </c>
    </row>
    <row r="740" spans="1:3">
      <c r="A740" s="5" t="s">
        <v>944</v>
      </c>
      <c r="B740" s="4" t="s">
        <v>1250</v>
      </c>
      <c r="C740" s="4">
        <v>1</v>
      </c>
    </row>
    <row r="741" spans="1:3">
      <c r="A741" s="5" t="s">
        <v>1251</v>
      </c>
      <c r="B741" s="4" t="s">
        <v>1252</v>
      </c>
      <c r="C741" s="4">
        <v>1</v>
      </c>
    </row>
    <row r="742" spans="1:3">
      <c r="A742" s="5" t="s">
        <v>327</v>
      </c>
      <c r="B742" s="4" t="s">
        <v>1253</v>
      </c>
      <c r="C742" s="4">
        <v>1</v>
      </c>
    </row>
    <row r="743" spans="1:3">
      <c r="A743" s="5" t="s">
        <v>861</v>
      </c>
      <c r="B743" s="4" t="s">
        <v>1254</v>
      </c>
      <c r="C743" s="4">
        <v>1</v>
      </c>
    </row>
    <row r="744" spans="1:3">
      <c r="A744" s="5" t="s">
        <v>1255</v>
      </c>
      <c r="B744" s="4" t="s">
        <v>1256</v>
      </c>
      <c r="C744" s="4">
        <v>1</v>
      </c>
    </row>
    <row r="745" spans="1:3">
      <c r="A745" s="5" t="s">
        <v>1257</v>
      </c>
      <c r="B745" s="4" t="s">
        <v>1258</v>
      </c>
      <c r="C745" s="4">
        <v>1</v>
      </c>
    </row>
    <row r="746" spans="1:3">
      <c r="A746" s="2" t="s">
        <v>1259</v>
      </c>
      <c r="B746" s="4" t="s">
        <v>783</v>
      </c>
      <c r="C746" s="4">
        <v>1</v>
      </c>
    </row>
    <row r="747" spans="1:3">
      <c r="A747" s="5" t="s">
        <v>1260</v>
      </c>
      <c r="B747" s="4" t="s">
        <v>1261</v>
      </c>
      <c r="C747" s="4">
        <v>1</v>
      </c>
    </row>
    <row r="748" spans="1:3">
      <c r="A748" s="5" t="s">
        <v>1262</v>
      </c>
      <c r="B748" s="4" t="s">
        <v>1263</v>
      </c>
      <c r="C748" s="4">
        <v>1</v>
      </c>
    </row>
    <row r="749" spans="1:3">
      <c r="A749" s="2" t="s">
        <v>1264</v>
      </c>
      <c r="B749" s="4" t="s">
        <v>1265</v>
      </c>
      <c r="C749" s="4">
        <v>1</v>
      </c>
    </row>
    <row r="750" spans="1:3">
      <c r="A750" s="5" t="s">
        <v>1266</v>
      </c>
      <c r="B750" s="4" t="s">
        <v>1267</v>
      </c>
      <c r="C750" s="4">
        <v>1</v>
      </c>
    </row>
    <row r="751" spans="1:3">
      <c r="A751" s="5" t="s">
        <v>1268</v>
      </c>
      <c r="B751" s="4" t="s">
        <v>1269</v>
      </c>
      <c r="C751" s="4">
        <v>1</v>
      </c>
    </row>
    <row r="752" spans="1:3">
      <c r="A752" s="5" t="s">
        <v>1270</v>
      </c>
      <c r="B752" s="4" t="s">
        <v>1271</v>
      </c>
      <c r="C752" s="4">
        <v>1</v>
      </c>
    </row>
    <row r="753" spans="1:3">
      <c r="A753" s="5" t="s">
        <v>1272</v>
      </c>
      <c r="B753" s="4" t="s">
        <v>1273</v>
      </c>
      <c r="C753" s="4">
        <v>1</v>
      </c>
    </row>
    <row r="754" spans="1:3">
      <c r="A754" s="5" t="s">
        <v>1103</v>
      </c>
      <c r="B754" s="4" t="s">
        <v>1274</v>
      </c>
      <c r="C754" s="4">
        <v>1</v>
      </c>
    </row>
    <row r="755" spans="1:3">
      <c r="A755" s="5" t="s">
        <v>1275</v>
      </c>
      <c r="B755" s="4" t="s">
        <v>1276</v>
      </c>
      <c r="C755" s="4">
        <v>1</v>
      </c>
    </row>
    <row r="756" spans="1:3">
      <c r="A756" s="5" t="s">
        <v>1236</v>
      </c>
      <c r="B756" s="4" t="s">
        <v>1277</v>
      </c>
      <c r="C756" s="4">
        <v>1</v>
      </c>
    </row>
    <row r="757" spans="1:3">
      <c r="A757" s="2" t="s">
        <v>977</v>
      </c>
      <c r="B757" s="4" t="s">
        <v>1278</v>
      </c>
      <c r="C757" s="4">
        <v>1</v>
      </c>
    </row>
    <row r="758" spans="1:3">
      <c r="A758" s="5" t="s">
        <v>1279</v>
      </c>
      <c r="B758" s="4" t="s">
        <v>1280</v>
      </c>
      <c r="C758" s="4">
        <v>1</v>
      </c>
    </row>
    <row r="759" spans="1:3">
      <c r="A759" s="2" t="s">
        <v>1281</v>
      </c>
      <c r="B759" s="4" t="s">
        <v>1282</v>
      </c>
      <c r="C759" s="4">
        <v>1</v>
      </c>
    </row>
    <row r="760" spans="1:3">
      <c r="A760" s="5" t="s">
        <v>1283</v>
      </c>
      <c r="B760" s="4" t="s">
        <v>1284</v>
      </c>
      <c r="C760" s="4">
        <v>1</v>
      </c>
    </row>
    <row r="761" spans="1:3">
      <c r="A761" s="2" t="s">
        <v>1285</v>
      </c>
      <c r="B761" s="4" t="s">
        <v>1286</v>
      </c>
      <c r="C761" s="4">
        <v>1</v>
      </c>
    </row>
    <row r="762" spans="1:3">
      <c r="A762" s="5" t="s">
        <v>251</v>
      </c>
      <c r="B762" s="4" t="s">
        <v>1287</v>
      </c>
      <c r="C762" s="4">
        <v>1</v>
      </c>
    </row>
    <row r="763" spans="1:3">
      <c r="A763" s="5" t="s">
        <v>1288</v>
      </c>
      <c r="B763" s="4" t="s">
        <v>1289</v>
      </c>
      <c r="C763" s="4">
        <v>1</v>
      </c>
    </row>
    <row r="764" spans="1:3">
      <c r="A764" s="5" t="s">
        <v>1290</v>
      </c>
      <c r="B764" s="4" t="s">
        <v>1291</v>
      </c>
      <c r="C764" s="4">
        <v>1</v>
      </c>
    </row>
    <row r="765" spans="1:3">
      <c r="A765" s="5" t="s">
        <v>817</v>
      </c>
      <c r="B765" s="4" t="s">
        <v>1292</v>
      </c>
      <c r="C765" s="4">
        <v>1</v>
      </c>
    </row>
    <row r="766" spans="1:3">
      <c r="A766" s="2" t="s">
        <v>1293</v>
      </c>
      <c r="B766" s="4" t="s">
        <v>1145</v>
      </c>
      <c r="C766" s="4">
        <v>1</v>
      </c>
    </row>
    <row r="767" spans="1:3">
      <c r="A767" s="2" t="s">
        <v>1294</v>
      </c>
      <c r="B767" s="4" t="s">
        <v>1295</v>
      </c>
      <c r="C767" s="4">
        <v>1</v>
      </c>
    </row>
    <row r="768" spans="1:3">
      <c r="A768" s="5" t="s">
        <v>1296</v>
      </c>
      <c r="B768" s="4" t="s">
        <v>1297</v>
      </c>
      <c r="C768" s="4">
        <v>1</v>
      </c>
    </row>
    <row r="769" spans="1:3">
      <c r="A769" s="5" t="s">
        <v>1298</v>
      </c>
      <c r="B769" s="4" t="s">
        <v>1299</v>
      </c>
      <c r="C769" s="4">
        <v>1</v>
      </c>
    </row>
    <row r="770" spans="1:3">
      <c r="A770" s="2" t="s">
        <v>1300</v>
      </c>
      <c r="B770" s="4" t="s">
        <v>924</v>
      </c>
      <c r="C770" s="4">
        <v>1</v>
      </c>
    </row>
    <row r="771" spans="1:3">
      <c r="A771" s="2" t="s">
        <v>1301</v>
      </c>
      <c r="B771" s="4" t="s">
        <v>298</v>
      </c>
      <c r="C771" s="4">
        <v>1</v>
      </c>
    </row>
    <row r="772" spans="1:3">
      <c r="A772" s="5" t="s">
        <v>210</v>
      </c>
      <c r="B772" s="4" t="s">
        <v>1255</v>
      </c>
      <c r="C772" s="4">
        <v>1</v>
      </c>
    </row>
    <row r="773" spans="1:3">
      <c r="A773" s="2" t="s">
        <v>1302</v>
      </c>
      <c r="B773" s="4" t="s">
        <v>662</v>
      </c>
      <c r="C773" s="4">
        <v>1</v>
      </c>
    </row>
    <row r="774" spans="1:3">
      <c r="A774" s="2" t="s">
        <v>1303</v>
      </c>
      <c r="B774" s="4" t="s">
        <v>450</v>
      </c>
      <c r="C774" s="4">
        <v>1</v>
      </c>
    </row>
    <row r="775" spans="1:3">
      <c r="A775" s="2" t="s">
        <v>1304</v>
      </c>
      <c r="B775" s="4" t="s">
        <v>1305</v>
      </c>
      <c r="C775" s="4">
        <v>1</v>
      </c>
    </row>
    <row r="776" spans="1:3">
      <c r="A776" s="2" t="s">
        <v>1306</v>
      </c>
      <c r="B776" s="4" t="s">
        <v>1298</v>
      </c>
      <c r="C776" s="4">
        <v>1</v>
      </c>
    </row>
    <row r="777" spans="1:3">
      <c r="A777" s="2" t="s">
        <v>1307</v>
      </c>
      <c r="B777" s="4" t="s">
        <v>1308</v>
      </c>
      <c r="C777" s="4">
        <v>1</v>
      </c>
    </row>
    <row r="778" spans="1:3">
      <c r="A778" s="5" t="s">
        <v>64</v>
      </c>
      <c r="B778" s="4" t="s">
        <v>1309</v>
      </c>
      <c r="C778" s="4">
        <v>1</v>
      </c>
    </row>
    <row r="779" spans="1:3">
      <c r="A779" s="2" t="s">
        <v>1310</v>
      </c>
      <c r="B779" s="4" t="s">
        <v>1311</v>
      </c>
      <c r="C779" s="4">
        <v>1</v>
      </c>
    </row>
    <row r="780" spans="1:3">
      <c r="A780" s="2" t="s">
        <v>1312</v>
      </c>
      <c r="B780" s="4" t="s">
        <v>1313</v>
      </c>
      <c r="C780" s="4">
        <v>1</v>
      </c>
    </row>
    <row r="781" spans="1:3">
      <c r="A781" s="2" t="s">
        <v>1314</v>
      </c>
      <c r="B781" s="4" t="s">
        <v>1315</v>
      </c>
      <c r="C781" s="4">
        <v>1</v>
      </c>
    </row>
    <row r="782" spans="1:3">
      <c r="A782" s="2" t="s">
        <v>1316</v>
      </c>
      <c r="B782" s="4" t="s">
        <v>719</v>
      </c>
      <c r="C782" s="4">
        <v>1</v>
      </c>
    </row>
    <row r="783" spans="1:3">
      <c r="A783" s="2" t="s">
        <v>1317</v>
      </c>
      <c r="B783" s="4" t="s">
        <v>1318</v>
      </c>
      <c r="C783" s="4">
        <v>1</v>
      </c>
    </row>
    <row r="784" spans="1:3">
      <c r="A784" s="2" t="s">
        <v>1319</v>
      </c>
      <c r="B784" s="4" t="s">
        <v>1320</v>
      </c>
      <c r="C784" s="4">
        <v>1</v>
      </c>
    </row>
    <row r="785" spans="1:3">
      <c r="A785" s="2" t="s">
        <v>1321</v>
      </c>
      <c r="B785" s="4" t="s">
        <v>1322</v>
      </c>
      <c r="C785" s="4">
        <v>1</v>
      </c>
    </row>
    <row r="786" spans="1:3">
      <c r="A786" s="2" t="s">
        <v>1323</v>
      </c>
      <c r="B786" s="4" t="s">
        <v>1324</v>
      </c>
      <c r="C786" s="4">
        <v>1</v>
      </c>
    </row>
    <row r="787" spans="1:3">
      <c r="A787" s="2" t="s">
        <v>1318</v>
      </c>
      <c r="B787" s="4" t="s">
        <v>1325</v>
      </c>
      <c r="C787" s="4">
        <v>1</v>
      </c>
    </row>
    <row r="788" spans="1:3">
      <c r="A788" s="2" t="s">
        <v>1326</v>
      </c>
      <c r="B788" s="4" t="s">
        <v>1327</v>
      </c>
      <c r="C788" s="4">
        <v>1</v>
      </c>
    </row>
    <row r="789" spans="1:3">
      <c r="A789" s="2" t="s">
        <v>1328</v>
      </c>
      <c r="B789" s="4" t="s">
        <v>1329</v>
      </c>
      <c r="C789" s="4">
        <v>1</v>
      </c>
    </row>
    <row r="790" spans="1:3">
      <c r="A790" s="2" t="s">
        <v>1330</v>
      </c>
      <c r="B790" s="4" t="s">
        <v>1331</v>
      </c>
      <c r="C790" s="4">
        <v>1</v>
      </c>
    </row>
    <row r="791" spans="1:3">
      <c r="A791" s="5" t="s">
        <v>1188</v>
      </c>
      <c r="B791" s="4" t="s">
        <v>1332</v>
      </c>
      <c r="C791" s="4">
        <v>1</v>
      </c>
    </row>
    <row r="792" spans="1:3">
      <c r="A792" s="5" t="s">
        <v>124</v>
      </c>
      <c r="B792" s="4" t="s">
        <v>1333</v>
      </c>
      <c r="C792" s="4">
        <v>1</v>
      </c>
    </row>
    <row r="793" spans="1:3">
      <c r="A793" s="2" t="s">
        <v>1334</v>
      </c>
      <c r="B793" s="4" t="s">
        <v>1335</v>
      </c>
      <c r="C793" s="4">
        <v>1</v>
      </c>
    </row>
    <row r="794" spans="1:3">
      <c r="A794" s="2" t="s">
        <v>1336</v>
      </c>
      <c r="B794" s="4" t="s">
        <v>1337</v>
      </c>
      <c r="C794" s="4">
        <v>1</v>
      </c>
    </row>
    <row r="795" spans="1:3">
      <c r="A795" s="2" t="s">
        <v>1338</v>
      </c>
      <c r="B795" s="4" t="s">
        <v>1339</v>
      </c>
      <c r="C795" s="4">
        <v>1</v>
      </c>
    </row>
    <row r="796" spans="1:3">
      <c r="A796" s="2" t="s">
        <v>1340</v>
      </c>
      <c r="B796" s="4" t="s">
        <v>1341</v>
      </c>
      <c r="C796" s="4">
        <v>1</v>
      </c>
    </row>
    <row r="797" spans="1:3">
      <c r="A797" s="5" t="s">
        <v>86</v>
      </c>
      <c r="B797" s="4" t="s">
        <v>266</v>
      </c>
      <c r="C797" s="4">
        <v>1</v>
      </c>
    </row>
    <row r="798" spans="1:3">
      <c r="A798" s="2" t="s">
        <v>1342</v>
      </c>
      <c r="B798" s="4" t="s">
        <v>1343</v>
      </c>
      <c r="C798" s="4">
        <v>1</v>
      </c>
    </row>
    <row r="799" spans="1:3">
      <c r="A799" s="2" t="s">
        <v>1344</v>
      </c>
      <c r="B799" s="4" t="s">
        <v>652</v>
      </c>
      <c r="C799" s="4">
        <v>1</v>
      </c>
    </row>
    <row r="800" spans="1:3">
      <c r="A800" s="2" t="s">
        <v>1345</v>
      </c>
      <c r="B800" s="4" t="s">
        <v>1346</v>
      </c>
      <c r="C800" s="4">
        <v>1</v>
      </c>
    </row>
    <row r="801" spans="1:3">
      <c r="A801" s="5" t="s">
        <v>1347</v>
      </c>
      <c r="B801" s="4" t="s">
        <v>849</v>
      </c>
      <c r="C801" s="4">
        <v>1</v>
      </c>
    </row>
    <row r="802" spans="1:3">
      <c r="A802" s="5" t="s">
        <v>768</v>
      </c>
      <c r="B802" s="4" t="s">
        <v>376</v>
      </c>
      <c r="C802" s="4">
        <v>1</v>
      </c>
    </row>
    <row r="803" spans="1:3">
      <c r="A803" s="2" t="s">
        <v>857</v>
      </c>
      <c r="B803" s="4" t="s">
        <v>380</v>
      </c>
      <c r="C803" s="4">
        <v>1</v>
      </c>
    </row>
    <row r="804" spans="1:3">
      <c r="A804" s="2" t="s">
        <v>1348</v>
      </c>
      <c r="B804" s="4" t="s">
        <v>350</v>
      </c>
      <c r="C804" s="4">
        <v>1</v>
      </c>
    </row>
    <row r="805" spans="1:3">
      <c r="A805" s="2" t="s">
        <v>1349</v>
      </c>
      <c r="B805" s="4" t="s">
        <v>1350</v>
      </c>
      <c r="C805" s="4">
        <v>1</v>
      </c>
    </row>
    <row r="806" spans="1:3">
      <c r="A806" s="5" t="s">
        <v>1351</v>
      </c>
      <c r="B806" s="4" t="s">
        <v>1352</v>
      </c>
      <c r="C806" s="4">
        <v>1</v>
      </c>
    </row>
    <row r="807" spans="1:3">
      <c r="A807" s="2" t="s">
        <v>1353</v>
      </c>
      <c r="B807" s="4" t="s">
        <v>1354</v>
      </c>
      <c r="C807" s="4">
        <v>1</v>
      </c>
    </row>
    <row r="808" spans="1:3">
      <c r="A808" s="2" t="s">
        <v>1355</v>
      </c>
      <c r="B808" s="4" t="s">
        <v>1356</v>
      </c>
      <c r="C808" s="4">
        <v>1</v>
      </c>
    </row>
    <row r="809" spans="1:3">
      <c r="A809" s="5" t="s">
        <v>40</v>
      </c>
      <c r="B809" s="4" t="s">
        <v>1156</v>
      </c>
      <c r="C809" s="4">
        <v>1</v>
      </c>
    </row>
    <row r="810" spans="1:3">
      <c r="A810" s="5" t="s">
        <v>1357</v>
      </c>
      <c r="B810" s="4" t="s">
        <v>232</v>
      </c>
      <c r="C810" s="4">
        <v>1</v>
      </c>
    </row>
    <row r="811" spans="1:3">
      <c r="A811" s="2" t="s">
        <v>1358</v>
      </c>
      <c r="B811" s="4" t="s">
        <v>230</v>
      </c>
      <c r="C811" s="4">
        <v>1</v>
      </c>
    </row>
    <row r="812" spans="1:3">
      <c r="A812" s="5" t="s">
        <v>883</v>
      </c>
      <c r="B812" s="4" t="s">
        <v>600</v>
      </c>
      <c r="C812" s="4">
        <v>1</v>
      </c>
    </row>
    <row r="813" spans="1:3">
      <c r="A813" s="2" t="s">
        <v>673</v>
      </c>
      <c r="B813" s="4" t="s">
        <v>1359</v>
      </c>
      <c r="C813" s="4">
        <v>1</v>
      </c>
    </row>
    <row r="814" spans="1:3">
      <c r="A814" s="5" t="s">
        <v>1360</v>
      </c>
      <c r="B814" s="4" t="s">
        <v>1361</v>
      </c>
      <c r="C814" s="4">
        <v>1</v>
      </c>
    </row>
    <row r="815" spans="1:3">
      <c r="A815" s="2" t="s">
        <v>1362</v>
      </c>
      <c r="B815" s="4" t="s">
        <v>1363</v>
      </c>
      <c r="C815" s="4">
        <v>1</v>
      </c>
    </row>
    <row r="816" spans="1:3">
      <c r="A816" s="2" t="s">
        <v>1364</v>
      </c>
      <c r="B816" s="4" t="s">
        <v>1365</v>
      </c>
      <c r="C816" s="4">
        <v>1</v>
      </c>
    </row>
    <row r="817" spans="1:3">
      <c r="A817" s="2" t="s">
        <v>1366</v>
      </c>
      <c r="B817" s="4" t="s">
        <v>1367</v>
      </c>
      <c r="C817" s="4">
        <v>1</v>
      </c>
    </row>
    <row r="818" spans="1:3">
      <c r="A818" s="2" t="s">
        <v>1368</v>
      </c>
      <c r="B818" s="4" t="s">
        <v>656</v>
      </c>
      <c r="C818" s="4">
        <v>1</v>
      </c>
    </row>
    <row r="819" spans="1:3">
      <c r="A819" s="2" t="s">
        <v>1369</v>
      </c>
      <c r="B819" s="4" t="s">
        <v>1370</v>
      </c>
      <c r="C819" s="4">
        <v>1</v>
      </c>
    </row>
    <row r="820" spans="1:3">
      <c r="A820" s="2" t="s">
        <v>1371</v>
      </c>
      <c r="B820" s="4" t="s">
        <v>1372</v>
      </c>
      <c r="C820" s="4">
        <v>1</v>
      </c>
    </row>
    <row r="821" spans="1:3">
      <c r="A821" s="2" t="s">
        <v>1373</v>
      </c>
      <c r="B821" s="4" t="s">
        <v>1374</v>
      </c>
      <c r="C821" s="4">
        <v>1</v>
      </c>
    </row>
    <row r="822" spans="1:3">
      <c r="A822" s="5" t="s">
        <v>968</v>
      </c>
      <c r="B822" s="4" t="s">
        <v>1375</v>
      </c>
      <c r="C822" s="4">
        <v>1</v>
      </c>
    </row>
    <row r="823" spans="1:3">
      <c r="A823" s="2" t="s">
        <v>1376</v>
      </c>
      <c r="B823" s="4" t="s">
        <v>1377</v>
      </c>
      <c r="C823" s="4">
        <v>1</v>
      </c>
    </row>
    <row r="824" spans="1:3">
      <c r="A824" s="5" t="s">
        <v>1378</v>
      </c>
      <c r="B824" s="4" t="s">
        <v>1379</v>
      </c>
      <c r="C824" s="4">
        <v>1</v>
      </c>
    </row>
    <row r="825" spans="1:3">
      <c r="A825" s="5" t="s">
        <v>545</v>
      </c>
      <c r="B825" s="4" t="s">
        <v>612</v>
      </c>
      <c r="C825" s="4">
        <v>1</v>
      </c>
    </row>
    <row r="826" spans="1:3">
      <c r="A826" s="2" t="s">
        <v>1380</v>
      </c>
      <c r="B826" s="4" t="s">
        <v>1381</v>
      </c>
      <c r="C826" s="4">
        <v>1</v>
      </c>
    </row>
    <row r="827" spans="1:3">
      <c r="A827" s="2" t="s">
        <v>1382</v>
      </c>
      <c r="B827" s="4" t="s">
        <v>530</v>
      </c>
      <c r="C827" s="4">
        <v>1</v>
      </c>
    </row>
    <row r="828" spans="1:3">
      <c r="A828" s="5" t="s">
        <v>1383</v>
      </c>
      <c r="B828" s="4" t="s">
        <v>1384</v>
      </c>
      <c r="C828" s="4">
        <v>1</v>
      </c>
    </row>
    <row r="829" spans="1:3">
      <c r="A829" s="2" t="s">
        <v>1385</v>
      </c>
      <c r="B829" s="4" t="s">
        <v>607</v>
      </c>
      <c r="C829" s="4">
        <v>1</v>
      </c>
    </row>
    <row r="830" spans="1:3">
      <c r="A830" s="5" t="s">
        <v>1267</v>
      </c>
      <c r="B830" s="4" t="s">
        <v>605</v>
      </c>
      <c r="C830" s="4">
        <v>1</v>
      </c>
    </row>
    <row r="831" spans="1:3">
      <c r="A831" s="3" t="s">
        <v>1386</v>
      </c>
      <c r="B831" s="4" t="s">
        <v>943</v>
      </c>
      <c r="C831" s="4">
        <v>1</v>
      </c>
    </row>
    <row r="832" spans="1:3">
      <c r="A832" s="5" t="s">
        <v>1387</v>
      </c>
      <c r="B832" s="4" t="s">
        <v>1061</v>
      </c>
      <c r="C832" s="4">
        <v>1</v>
      </c>
    </row>
    <row r="833" spans="1:3">
      <c r="A833" s="5" t="s">
        <v>1388</v>
      </c>
      <c r="B833" s="4" t="s">
        <v>963</v>
      </c>
      <c r="C833" s="4">
        <v>1</v>
      </c>
    </row>
    <row r="834" spans="1:3">
      <c r="A834" s="5" t="s">
        <v>1389</v>
      </c>
      <c r="B834" s="4" t="s">
        <v>694</v>
      </c>
      <c r="C834" s="4">
        <v>1</v>
      </c>
    </row>
    <row r="835" spans="1:3">
      <c r="A835" s="2" t="s">
        <v>1390</v>
      </c>
      <c r="B835" s="4" t="s">
        <v>1391</v>
      </c>
      <c r="C835" s="4">
        <v>1</v>
      </c>
    </row>
    <row r="836" spans="1:3">
      <c r="A836" s="2" t="s">
        <v>1392</v>
      </c>
      <c r="B836" s="4" t="s">
        <v>1393</v>
      </c>
      <c r="C836" s="4">
        <v>1</v>
      </c>
    </row>
    <row r="837" spans="1:3">
      <c r="A837" s="2" t="s">
        <v>1394</v>
      </c>
      <c r="B837" s="4" t="s">
        <v>1395</v>
      </c>
      <c r="C837" s="4">
        <v>1</v>
      </c>
    </row>
    <row r="838" spans="1:3">
      <c r="A838" s="5" t="s">
        <v>162</v>
      </c>
      <c r="B838" s="4" t="s">
        <v>1396</v>
      </c>
      <c r="C838" s="4">
        <v>1</v>
      </c>
    </row>
    <row r="839" spans="1:3">
      <c r="A839" s="2" t="s">
        <v>1397</v>
      </c>
      <c r="B839" s="4" t="s">
        <v>526</v>
      </c>
      <c r="C839" s="4">
        <v>1</v>
      </c>
    </row>
    <row r="840" spans="1:3">
      <c r="A840" s="5" t="s">
        <v>1398</v>
      </c>
      <c r="B840" s="4" t="s">
        <v>957</v>
      </c>
      <c r="C840" s="4">
        <v>1</v>
      </c>
    </row>
    <row r="841" spans="1:3">
      <c r="A841" s="2" t="s">
        <v>1399</v>
      </c>
      <c r="B841" s="4" t="s">
        <v>1400</v>
      </c>
      <c r="C841" s="4">
        <v>1</v>
      </c>
    </row>
    <row r="842" spans="1:3">
      <c r="A842" s="2" t="s">
        <v>1401</v>
      </c>
      <c r="B842" s="4" t="s">
        <v>1402</v>
      </c>
      <c r="C842" s="4">
        <v>1</v>
      </c>
    </row>
    <row r="843" spans="1:3">
      <c r="A843" s="2" t="s">
        <v>1403</v>
      </c>
      <c r="B843" s="4" t="s">
        <v>1070</v>
      </c>
      <c r="C843" s="4">
        <v>1</v>
      </c>
    </row>
    <row r="844" spans="1:3">
      <c r="A844" s="5" t="s">
        <v>1404</v>
      </c>
      <c r="B844" s="4" t="s">
        <v>880</v>
      </c>
      <c r="C844" s="4">
        <v>1</v>
      </c>
    </row>
    <row r="845" spans="1:3">
      <c r="A845" s="2" t="s">
        <v>1405</v>
      </c>
      <c r="B845" s="4" t="s">
        <v>1406</v>
      </c>
      <c r="C845" s="4">
        <v>1</v>
      </c>
    </row>
    <row r="846" spans="1:3">
      <c r="A846" s="5" t="s">
        <v>1216</v>
      </c>
      <c r="B846" s="4" t="s">
        <v>1226</v>
      </c>
      <c r="C846" s="4">
        <v>1</v>
      </c>
    </row>
    <row r="847" spans="1:3">
      <c r="A847" s="5" t="s">
        <v>819</v>
      </c>
      <c r="B847" s="4" t="s">
        <v>1230</v>
      </c>
      <c r="C847" s="4">
        <v>1</v>
      </c>
    </row>
    <row r="848" spans="1:3">
      <c r="A848" s="2" t="s">
        <v>1407</v>
      </c>
      <c r="B848" s="4" t="s">
        <v>534</v>
      </c>
      <c r="C848" s="4">
        <v>1</v>
      </c>
    </row>
    <row r="849" spans="1:3">
      <c r="A849" s="5" t="s">
        <v>643</v>
      </c>
      <c r="B849" s="4" t="s">
        <v>1378</v>
      </c>
      <c r="C849" s="4">
        <v>1</v>
      </c>
    </row>
    <row r="850" spans="1:3">
      <c r="A850" s="5" t="s">
        <v>1356</v>
      </c>
      <c r="B850" s="4" t="s">
        <v>1228</v>
      </c>
      <c r="C850" s="4">
        <v>1</v>
      </c>
    </row>
    <row r="851" spans="1:3">
      <c r="A851" s="5" t="s">
        <v>1033</v>
      </c>
      <c r="B851" s="4" t="s">
        <v>1408</v>
      </c>
      <c r="C851" s="4">
        <v>1</v>
      </c>
    </row>
    <row r="852" spans="1:3">
      <c r="A852" s="5" t="s">
        <v>1409</v>
      </c>
      <c r="B852" s="4" t="s">
        <v>864</v>
      </c>
      <c r="C852" s="4">
        <v>1</v>
      </c>
    </row>
    <row r="853" spans="1:3">
      <c r="A853" s="2" t="s">
        <v>1410</v>
      </c>
      <c r="B853" s="4" t="s">
        <v>1411</v>
      </c>
      <c r="C853" s="4">
        <v>1</v>
      </c>
    </row>
    <row r="854" spans="1:3">
      <c r="A854" s="2" t="s">
        <v>1412</v>
      </c>
      <c r="B854" s="4" t="s">
        <v>633</v>
      </c>
      <c r="C854" s="4">
        <v>1</v>
      </c>
    </row>
    <row r="855" spans="1:3">
      <c r="A855" s="2" t="s">
        <v>1413</v>
      </c>
      <c r="B855" s="4" t="s">
        <v>1414</v>
      </c>
      <c r="C855" s="4">
        <v>1</v>
      </c>
    </row>
    <row r="856" spans="1:3">
      <c r="A856" s="5" t="s">
        <v>1415</v>
      </c>
      <c r="B856" s="4" t="s">
        <v>1416</v>
      </c>
      <c r="C856" s="4">
        <v>1</v>
      </c>
    </row>
    <row r="857" spans="1:3">
      <c r="A857" s="5" t="s">
        <v>460</v>
      </c>
      <c r="B857" s="4" t="s">
        <v>367</v>
      </c>
      <c r="C857" s="4">
        <v>1</v>
      </c>
    </row>
    <row r="858" spans="1:3">
      <c r="A858" s="2" t="s">
        <v>1400</v>
      </c>
      <c r="B858" s="4" t="s">
        <v>1417</v>
      </c>
      <c r="C858" s="4">
        <v>1</v>
      </c>
    </row>
    <row r="859" spans="1:3">
      <c r="A859" s="5" t="s">
        <v>903</v>
      </c>
      <c r="B859" s="4" t="s">
        <v>1418</v>
      </c>
      <c r="C859" s="4">
        <v>1</v>
      </c>
    </row>
    <row r="860" spans="1:3">
      <c r="A860" s="5" t="s">
        <v>1419</v>
      </c>
      <c r="B860" s="4" t="s">
        <v>1420</v>
      </c>
      <c r="C860" s="4">
        <v>1</v>
      </c>
    </row>
    <row r="861" spans="1:3">
      <c r="A861" s="5" t="s">
        <v>1421</v>
      </c>
      <c r="B861" s="4" t="s">
        <v>1057</v>
      </c>
      <c r="C861" s="4">
        <v>1</v>
      </c>
    </row>
    <row r="862" spans="1:3">
      <c r="A862" s="2" t="s">
        <v>1422</v>
      </c>
      <c r="B862" s="4" t="s">
        <v>1423</v>
      </c>
      <c r="C862" s="4">
        <v>1</v>
      </c>
    </row>
    <row r="863" spans="1:3">
      <c r="A863" s="5" t="s">
        <v>1170</v>
      </c>
      <c r="B863" s="4" t="s">
        <v>875</v>
      </c>
      <c r="C863" s="4">
        <v>1</v>
      </c>
    </row>
    <row r="864" spans="1:3">
      <c r="A864" s="2" t="s">
        <v>1424</v>
      </c>
      <c r="B864" s="4" t="s">
        <v>1425</v>
      </c>
      <c r="C864" s="4">
        <v>1</v>
      </c>
    </row>
    <row r="865" spans="1:3">
      <c r="A865" s="2" t="s">
        <v>1426</v>
      </c>
      <c r="B865" s="4" t="s">
        <v>1001</v>
      </c>
      <c r="C865" s="4">
        <v>1</v>
      </c>
    </row>
    <row r="866" spans="1:3">
      <c r="A866" s="2" t="s">
        <v>1427</v>
      </c>
      <c r="B866" s="4" t="s">
        <v>823</v>
      </c>
      <c r="C866" s="4">
        <v>1</v>
      </c>
    </row>
    <row r="867" spans="1:3">
      <c r="A867" s="5" t="s">
        <v>614</v>
      </c>
      <c r="B867" s="4" t="s">
        <v>296</v>
      </c>
      <c r="C867" s="4">
        <v>1</v>
      </c>
    </row>
    <row r="868" spans="1:3">
      <c r="A868" s="5" t="s">
        <v>541</v>
      </c>
      <c r="B868" s="4" t="s">
        <v>775</v>
      </c>
      <c r="C868" s="4">
        <v>1</v>
      </c>
    </row>
    <row r="869" spans="1:3">
      <c r="A869" s="5" t="s">
        <v>333</v>
      </c>
      <c r="B869" s="4" t="s">
        <v>538</v>
      </c>
      <c r="C869" s="4">
        <v>1</v>
      </c>
    </row>
    <row r="870" spans="1:3">
      <c r="A870" s="5" t="s">
        <v>331</v>
      </c>
      <c r="B870" s="4" t="s">
        <v>1101</v>
      </c>
      <c r="C870" s="4">
        <v>1</v>
      </c>
    </row>
    <row r="871" spans="1:3">
      <c r="A871" s="5" t="s">
        <v>1428</v>
      </c>
      <c r="B871" s="4" t="s">
        <v>1429</v>
      </c>
      <c r="C871" s="4">
        <v>1</v>
      </c>
    </row>
    <row r="872" spans="1:3">
      <c r="A872" s="5" t="s">
        <v>1430</v>
      </c>
      <c r="B872" s="4" t="s">
        <v>1431</v>
      </c>
      <c r="C872" s="4">
        <v>1</v>
      </c>
    </row>
    <row r="873" spans="1:3">
      <c r="A873" s="5" t="s">
        <v>1432</v>
      </c>
      <c r="B873" s="4" t="s">
        <v>1433</v>
      </c>
      <c r="C873" s="4">
        <v>1</v>
      </c>
    </row>
    <row r="874" spans="1:3">
      <c r="A874" s="5" t="s">
        <v>1073</v>
      </c>
      <c r="B874" s="4" t="s">
        <v>1434</v>
      </c>
      <c r="C874" s="4">
        <v>1</v>
      </c>
    </row>
    <row r="875" spans="1:3">
      <c r="A875" s="5" t="s">
        <v>1435</v>
      </c>
      <c r="B875" s="4" t="s">
        <v>1436</v>
      </c>
      <c r="C875" s="4">
        <v>1</v>
      </c>
    </row>
    <row r="876" spans="1:3">
      <c r="A876" s="5" t="s">
        <v>358</v>
      </c>
      <c r="B876" s="4" t="s">
        <v>1437</v>
      </c>
      <c r="C876" s="4">
        <v>1</v>
      </c>
    </row>
    <row r="877" spans="1:3">
      <c r="A877" s="5" t="s">
        <v>360</v>
      </c>
      <c r="B877" s="4" t="s">
        <v>1438</v>
      </c>
      <c r="C877" s="4">
        <v>1</v>
      </c>
    </row>
    <row r="878" spans="1:3">
      <c r="A878" s="5" t="s">
        <v>486</v>
      </c>
      <c r="B878" s="4" t="s">
        <v>1439</v>
      </c>
      <c r="C878" s="4">
        <v>1</v>
      </c>
    </row>
    <row r="879" spans="1:3">
      <c r="A879" s="5" t="s">
        <v>729</v>
      </c>
      <c r="B879" s="4" t="s">
        <v>1169</v>
      </c>
      <c r="C879" s="4">
        <v>1</v>
      </c>
    </row>
    <row r="880" spans="1:3">
      <c r="A880" s="5" t="s">
        <v>1440</v>
      </c>
      <c r="B880" s="4" t="s">
        <v>1003</v>
      </c>
      <c r="C880" s="4">
        <v>1</v>
      </c>
    </row>
    <row r="881" spans="1:3">
      <c r="A881" s="5" t="s">
        <v>982</v>
      </c>
      <c r="B881" s="4" t="s">
        <v>993</v>
      </c>
      <c r="C881" s="4">
        <v>1</v>
      </c>
    </row>
    <row r="882" spans="1:3">
      <c r="A882" s="5" t="s">
        <v>1441</v>
      </c>
      <c r="B882" s="4" t="s">
        <v>1442</v>
      </c>
      <c r="C882" s="4">
        <v>1</v>
      </c>
    </row>
    <row r="883" spans="1:3">
      <c r="A883" s="5" t="s">
        <v>1225</v>
      </c>
      <c r="B883" s="4" t="s">
        <v>1415</v>
      </c>
      <c r="C883" s="4">
        <v>1</v>
      </c>
    </row>
    <row r="884" spans="1:3">
      <c r="A884" s="5" t="s">
        <v>142</v>
      </c>
      <c r="B884" s="4" t="s">
        <v>927</v>
      </c>
      <c r="C884" s="4">
        <v>1</v>
      </c>
    </row>
    <row r="885" spans="1:3">
      <c r="A885" s="2" t="s">
        <v>1443</v>
      </c>
      <c r="B885" s="4" t="s">
        <v>290</v>
      </c>
      <c r="C885" s="4">
        <v>1</v>
      </c>
    </row>
    <row r="886" spans="1:3">
      <c r="A886" s="2" t="s">
        <v>1444</v>
      </c>
      <c r="B886" s="4" t="s">
        <v>1445</v>
      </c>
      <c r="C886" s="4">
        <v>1</v>
      </c>
    </row>
    <row r="887" spans="1:3">
      <c r="A887" s="2" t="s">
        <v>1446</v>
      </c>
      <c r="B887" s="4" t="s">
        <v>1447</v>
      </c>
      <c r="C887" s="4">
        <v>1</v>
      </c>
    </row>
    <row r="888" spans="1:3">
      <c r="A888" s="5" t="s">
        <v>1322</v>
      </c>
      <c r="B888" s="4" t="s">
        <v>1448</v>
      </c>
      <c r="C888" s="4">
        <v>1</v>
      </c>
    </row>
    <row r="889" spans="1:3">
      <c r="A889" s="2" t="s">
        <v>1449</v>
      </c>
      <c r="B889" s="4" t="s">
        <v>1450</v>
      </c>
      <c r="C889" s="4">
        <v>1</v>
      </c>
    </row>
    <row r="890" spans="1:3">
      <c r="A890" s="3" t="s">
        <v>1451</v>
      </c>
      <c r="B890" s="4" t="s">
        <v>1452</v>
      </c>
      <c r="C890" s="4">
        <v>1</v>
      </c>
    </row>
    <row r="891" spans="1:3">
      <c r="A891" s="5" t="s">
        <v>1453</v>
      </c>
      <c r="B891" s="4" t="s">
        <v>582</v>
      </c>
      <c r="C891" s="4">
        <v>1</v>
      </c>
    </row>
    <row r="892" spans="1:3">
      <c r="A892" s="5" t="s">
        <v>416</v>
      </c>
      <c r="B892" s="4" t="s">
        <v>596</v>
      </c>
      <c r="C892" s="4">
        <v>1</v>
      </c>
    </row>
    <row r="893" spans="1:3">
      <c r="A893" s="2" t="s">
        <v>1454</v>
      </c>
      <c r="B893" s="4" t="s">
        <v>499</v>
      </c>
      <c r="C893" s="4">
        <v>1</v>
      </c>
    </row>
    <row r="894" spans="1:3">
      <c r="A894" s="2" t="s">
        <v>1455</v>
      </c>
      <c r="B894" s="4" t="s">
        <v>1456</v>
      </c>
      <c r="C894" s="4">
        <v>1</v>
      </c>
    </row>
    <row r="895" spans="1:3">
      <c r="A895" s="5" t="s">
        <v>1457</v>
      </c>
      <c r="B895" s="4" t="s">
        <v>1458</v>
      </c>
      <c r="C895" s="4">
        <v>1</v>
      </c>
    </row>
    <row r="896" spans="1:3">
      <c r="A896" s="5" t="s">
        <v>1459</v>
      </c>
      <c r="B896" s="4" t="s">
        <v>1460</v>
      </c>
      <c r="C896" s="4">
        <v>1</v>
      </c>
    </row>
    <row r="897" spans="1:3">
      <c r="A897" s="5" t="s">
        <v>1461</v>
      </c>
      <c r="B897" s="4" t="s">
        <v>574</v>
      </c>
      <c r="C897" s="4">
        <v>1</v>
      </c>
    </row>
    <row r="898" spans="1:3">
      <c r="A898" s="2" t="s">
        <v>1462</v>
      </c>
      <c r="B898" s="4" t="s">
        <v>682</v>
      </c>
      <c r="C898" s="4">
        <v>1</v>
      </c>
    </row>
    <row r="899" spans="1:3">
      <c r="A899" s="5" t="s">
        <v>1463</v>
      </c>
      <c r="B899" s="4" t="s">
        <v>1464</v>
      </c>
      <c r="C899" s="4">
        <v>1</v>
      </c>
    </row>
    <row r="900" spans="1:3">
      <c r="A900" s="5" t="s">
        <v>10</v>
      </c>
      <c r="B900" s="4" t="s">
        <v>1465</v>
      </c>
      <c r="C900" s="4">
        <v>1</v>
      </c>
    </row>
    <row r="901" spans="1:3">
      <c r="A901" s="5" t="s">
        <v>343</v>
      </c>
      <c r="B901" s="4" t="s">
        <v>310</v>
      </c>
      <c r="C901" s="4">
        <v>1</v>
      </c>
    </row>
    <row r="902" spans="1:3">
      <c r="A902" s="5" t="s">
        <v>1466</v>
      </c>
      <c r="B902" s="4" t="s">
        <v>1467</v>
      </c>
      <c r="C902" s="4">
        <v>1</v>
      </c>
    </row>
    <row r="903" spans="1:3">
      <c r="A903" s="5" t="s">
        <v>1468</v>
      </c>
      <c r="B903" s="4" t="s">
        <v>1085</v>
      </c>
      <c r="C903" s="4">
        <v>1</v>
      </c>
    </row>
    <row r="904" spans="1:3">
      <c r="A904" s="2" t="s">
        <v>1469</v>
      </c>
      <c r="B904" s="4" t="s">
        <v>1470</v>
      </c>
      <c r="C904" s="4">
        <v>1</v>
      </c>
    </row>
    <row r="905" spans="1:3">
      <c r="A905" s="2" t="s">
        <v>1471</v>
      </c>
      <c r="B905" s="4" t="s">
        <v>1268</v>
      </c>
      <c r="C905" s="4">
        <v>1</v>
      </c>
    </row>
    <row r="906" spans="1:3">
      <c r="A906" s="2" t="s">
        <v>1472</v>
      </c>
      <c r="B906" s="4" t="s">
        <v>1473</v>
      </c>
      <c r="C906" s="4">
        <v>1</v>
      </c>
    </row>
    <row r="907" spans="1:3">
      <c r="A907" s="3" t="s">
        <v>1474</v>
      </c>
      <c r="B907" s="4" t="s">
        <v>1475</v>
      </c>
      <c r="C907" s="4">
        <v>1</v>
      </c>
    </row>
    <row r="908" spans="1:3">
      <c r="A908" s="5" t="s">
        <v>261</v>
      </c>
      <c r="B908" s="4" t="s">
        <v>1476</v>
      </c>
      <c r="C908" s="4">
        <v>1</v>
      </c>
    </row>
    <row r="909" spans="1:3">
      <c r="A909" s="5" t="s">
        <v>1477</v>
      </c>
      <c r="B909" s="4" t="s">
        <v>1153</v>
      </c>
      <c r="C909" s="4">
        <v>1</v>
      </c>
    </row>
    <row r="910" spans="1:3">
      <c r="A910" s="2" t="s">
        <v>1478</v>
      </c>
      <c r="B910" s="4" t="s">
        <v>1479</v>
      </c>
      <c r="C910" s="4">
        <v>1</v>
      </c>
    </row>
    <row r="911" spans="1:3">
      <c r="A911" s="5" t="s">
        <v>1480</v>
      </c>
      <c r="B911" s="4" t="s">
        <v>674</v>
      </c>
      <c r="C911" s="4">
        <v>1</v>
      </c>
    </row>
    <row r="912" spans="1:3">
      <c r="A912" s="2" t="s">
        <v>202</v>
      </c>
      <c r="B912" s="4" t="s">
        <v>1481</v>
      </c>
      <c r="C912" s="4">
        <v>1</v>
      </c>
    </row>
    <row r="913" spans="1:3">
      <c r="A913" s="5" t="s">
        <v>1482</v>
      </c>
      <c r="B913" s="4" t="s">
        <v>1351</v>
      </c>
      <c r="C913" s="4">
        <v>1</v>
      </c>
    </row>
    <row r="914" spans="1:3">
      <c r="A914" s="5" t="s">
        <v>233</v>
      </c>
      <c r="B914" s="4" t="s">
        <v>1483</v>
      </c>
      <c r="C914" s="4">
        <v>1</v>
      </c>
    </row>
    <row r="915" spans="1:3">
      <c r="A915" s="5" t="s">
        <v>132</v>
      </c>
      <c r="B915" s="4" t="s">
        <v>918</v>
      </c>
      <c r="C915" s="4">
        <v>1</v>
      </c>
    </row>
    <row r="916" spans="1:3">
      <c r="A916" s="2" t="s">
        <v>1484</v>
      </c>
      <c r="B916" s="4" t="s">
        <v>1257</v>
      </c>
      <c r="C916" s="4">
        <v>1</v>
      </c>
    </row>
    <row r="917" spans="1:3">
      <c r="A917" s="5" t="s">
        <v>1485</v>
      </c>
      <c r="B917" s="4" t="s">
        <v>1486</v>
      </c>
      <c r="C917" s="4">
        <v>1</v>
      </c>
    </row>
    <row r="918" spans="1:3">
      <c r="A918" s="5" t="s">
        <v>922</v>
      </c>
      <c r="B918" s="4" t="s">
        <v>1487</v>
      </c>
      <c r="C918" s="4">
        <v>1</v>
      </c>
    </row>
    <row r="919" spans="1:3">
      <c r="A919" s="5" t="s">
        <v>1488</v>
      </c>
      <c r="B919" s="4" t="s">
        <v>1279</v>
      </c>
      <c r="C919" s="4">
        <v>2</v>
      </c>
    </row>
    <row r="920" spans="1:3">
      <c r="A920" s="5" t="s">
        <v>1489</v>
      </c>
      <c r="B920" s="4" t="s">
        <v>1490</v>
      </c>
      <c r="C920" s="4">
        <v>2</v>
      </c>
    </row>
    <row r="921" spans="1:3">
      <c r="A921" s="2" t="s">
        <v>1030</v>
      </c>
      <c r="B921" s="4" t="s">
        <v>1491</v>
      </c>
      <c r="C921" s="4">
        <v>2</v>
      </c>
    </row>
    <row r="922" spans="1:3">
      <c r="A922" s="5" t="s">
        <v>1492</v>
      </c>
      <c r="B922" s="4" t="s">
        <v>1493</v>
      </c>
      <c r="C922" s="4">
        <v>2</v>
      </c>
    </row>
    <row r="923" spans="1:3">
      <c r="A923" s="5" t="s">
        <v>381</v>
      </c>
      <c r="B923" s="4" t="s">
        <v>1494</v>
      </c>
      <c r="C923" s="4">
        <v>2</v>
      </c>
    </row>
    <row r="924" spans="1:3">
      <c r="A924" s="5" t="s">
        <v>1172</v>
      </c>
      <c r="B924" s="4" t="s">
        <v>386</v>
      </c>
      <c r="C924" s="4">
        <v>2</v>
      </c>
    </row>
    <row r="925" spans="1:3">
      <c r="A925" s="2" t="s">
        <v>1495</v>
      </c>
      <c r="B925" s="4" t="s">
        <v>1496</v>
      </c>
      <c r="C925" s="4">
        <v>2</v>
      </c>
    </row>
    <row r="926" spans="1:3">
      <c r="A926" s="2" t="s">
        <v>1497</v>
      </c>
      <c r="B926" s="4" t="s">
        <v>1498</v>
      </c>
      <c r="C926" s="4">
        <v>2</v>
      </c>
    </row>
    <row r="927" spans="1:3">
      <c r="A927" s="5" t="s">
        <v>1499</v>
      </c>
      <c r="B927" s="4" t="s">
        <v>1500</v>
      </c>
      <c r="C927" s="4">
        <v>2</v>
      </c>
    </row>
    <row r="928" spans="1:3">
      <c r="A928" s="5" t="s">
        <v>1501</v>
      </c>
      <c r="B928" s="4" t="s">
        <v>1502</v>
      </c>
      <c r="C928" s="4">
        <v>2</v>
      </c>
    </row>
    <row r="929" spans="1:3">
      <c r="A929" s="2" t="s">
        <v>1503</v>
      </c>
      <c r="B929" s="4" t="s">
        <v>1504</v>
      </c>
      <c r="C929" s="4">
        <v>2</v>
      </c>
    </row>
    <row r="930" spans="1:3">
      <c r="A930" s="5" t="s">
        <v>1505</v>
      </c>
      <c r="B930" s="4" t="s">
        <v>1506</v>
      </c>
      <c r="C930" s="4">
        <v>2</v>
      </c>
    </row>
    <row r="931" spans="1:3">
      <c r="A931" s="5" t="s">
        <v>383</v>
      </c>
      <c r="B931" s="4" t="s">
        <v>1507</v>
      </c>
      <c r="C931" s="4">
        <v>2</v>
      </c>
    </row>
    <row r="932" spans="1:3">
      <c r="A932" s="5" t="s">
        <v>8</v>
      </c>
      <c r="B932" s="4" t="s">
        <v>407</v>
      </c>
      <c r="C932" s="4">
        <v>2</v>
      </c>
    </row>
    <row r="933" spans="1:3">
      <c r="A933" s="5" t="s">
        <v>1341</v>
      </c>
      <c r="B933" s="4" t="s">
        <v>1508</v>
      </c>
      <c r="C933" s="4">
        <v>2</v>
      </c>
    </row>
    <row r="934" spans="1:3">
      <c r="A934" s="5" t="s">
        <v>92</v>
      </c>
      <c r="B934" s="4" t="s">
        <v>1032</v>
      </c>
      <c r="C934" s="4">
        <v>2</v>
      </c>
    </row>
    <row r="935" spans="1:3">
      <c r="A935" s="2" t="s">
        <v>206</v>
      </c>
      <c r="B935" s="4" t="s">
        <v>1509</v>
      </c>
      <c r="C935" s="4">
        <v>2</v>
      </c>
    </row>
    <row r="936" spans="1:3">
      <c r="A936" s="5" t="s">
        <v>1346</v>
      </c>
      <c r="B936" s="4" t="s">
        <v>1510</v>
      </c>
      <c r="C936" s="4">
        <v>2</v>
      </c>
    </row>
    <row r="937" spans="1:3">
      <c r="A937" s="5" t="s">
        <v>307</v>
      </c>
      <c r="B937" s="4" t="s">
        <v>1511</v>
      </c>
      <c r="C937" s="4">
        <v>2</v>
      </c>
    </row>
    <row r="938" spans="1:3">
      <c r="A938" s="5" t="s">
        <v>279</v>
      </c>
      <c r="B938" s="4" t="s">
        <v>578</v>
      </c>
      <c r="C938" s="4">
        <v>2</v>
      </c>
    </row>
    <row r="939" spans="1:3">
      <c r="A939" s="5" t="s">
        <v>1512</v>
      </c>
      <c r="B939" s="4" t="s">
        <v>384</v>
      </c>
      <c r="C939" s="4">
        <v>2</v>
      </c>
    </row>
    <row r="940" spans="1:3">
      <c r="A940" s="5" t="s">
        <v>1361</v>
      </c>
      <c r="B940" s="4" t="s">
        <v>1463</v>
      </c>
      <c r="C940" s="4">
        <v>2</v>
      </c>
    </row>
    <row r="941" spans="1:3">
      <c r="A941" s="5" t="s">
        <v>377</v>
      </c>
      <c r="B941" s="4" t="s">
        <v>564</v>
      </c>
      <c r="C941" s="4">
        <v>2</v>
      </c>
    </row>
    <row r="942" spans="1:3">
      <c r="A942" s="5" t="s">
        <v>1513</v>
      </c>
      <c r="B942" s="4" t="s">
        <v>1514</v>
      </c>
      <c r="C942" s="4">
        <v>2</v>
      </c>
    </row>
    <row r="943" spans="1:3">
      <c r="A943" s="2" t="s">
        <v>1024</v>
      </c>
      <c r="B943" s="4" t="s">
        <v>648</v>
      </c>
      <c r="C943" s="4">
        <v>2</v>
      </c>
    </row>
    <row r="944" spans="1:3">
      <c r="A944" s="5" t="s">
        <v>1329</v>
      </c>
      <c r="B944" s="4" t="s">
        <v>1235</v>
      </c>
      <c r="C944" s="4">
        <v>2</v>
      </c>
    </row>
    <row r="945" spans="1:3">
      <c r="A945" s="2" t="s">
        <v>140</v>
      </c>
      <c r="B945" s="4" t="s">
        <v>1515</v>
      </c>
      <c r="C945" s="4">
        <v>2</v>
      </c>
    </row>
    <row r="946" spans="1:3">
      <c r="A946" s="5" t="s">
        <v>1516</v>
      </c>
      <c r="B946" s="4" t="s">
        <v>1517</v>
      </c>
      <c r="C946" s="4">
        <v>2</v>
      </c>
    </row>
    <row r="947" spans="1:3">
      <c r="A947" s="5" t="s">
        <v>1518</v>
      </c>
      <c r="B947" s="4" t="s">
        <v>1519</v>
      </c>
      <c r="C947" s="4">
        <v>2</v>
      </c>
    </row>
    <row r="948" spans="1:3">
      <c r="A948" s="5" t="s">
        <v>1261</v>
      </c>
      <c r="B948" s="4" t="s">
        <v>1520</v>
      </c>
      <c r="C948" s="4">
        <v>2</v>
      </c>
    </row>
    <row r="949" spans="1:3">
      <c r="A949" s="5" t="s">
        <v>1521</v>
      </c>
      <c r="B949" s="4" t="s">
        <v>900</v>
      </c>
      <c r="C949" s="4">
        <v>2</v>
      </c>
    </row>
    <row r="950" spans="1:3">
      <c r="A950" s="5" t="s">
        <v>1481</v>
      </c>
      <c r="B950" s="4" t="s">
        <v>1522</v>
      </c>
      <c r="C950" s="4">
        <v>2</v>
      </c>
    </row>
    <row r="951" spans="1:3">
      <c r="A951" s="2" t="s">
        <v>1523</v>
      </c>
      <c r="B951" s="4" t="s">
        <v>1290</v>
      </c>
      <c r="C951" s="4">
        <v>2</v>
      </c>
    </row>
    <row r="952" spans="1:3">
      <c r="A952" s="5" t="s">
        <v>245</v>
      </c>
      <c r="B952" s="4" t="s">
        <v>1435</v>
      </c>
      <c r="C952" s="4">
        <v>2</v>
      </c>
    </row>
    <row r="953" spans="1:3">
      <c r="A953" s="5" t="s">
        <v>1258</v>
      </c>
      <c r="B953" s="4" t="s">
        <v>1524</v>
      </c>
      <c r="C953" s="4">
        <v>2</v>
      </c>
    </row>
    <row r="954" spans="1:3">
      <c r="A954" s="3" t="s">
        <v>1525</v>
      </c>
      <c r="B954" s="4" t="s">
        <v>1482</v>
      </c>
      <c r="C954" s="4">
        <v>2</v>
      </c>
    </row>
    <row r="955" spans="1:3">
      <c r="A955" s="2" t="s">
        <v>1526</v>
      </c>
      <c r="B955" s="4" t="s">
        <v>1527</v>
      </c>
      <c r="C955" s="4">
        <v>2</v>
      </c>
    </row>
    <row r="956" spans="1:3">
      <c r="A956" s="5" t="s">
        <v>1528</v>
      </c>
      <c r="B956" s="4" t="s">
        <v>1529</v>
      </c>
      <c r="C956" s="4">
        <v>2</v>
      </c>
    </row>
    <row r="957" spans="1:3">
      <c r="A957" s="5" t="s">
        <v>606</v>
      </c>
      <c r="B957" s="4" t="s">
        <v>988</v>
      </c>
      <c r="C957" s="4">
        <v>2</v>
      </c>
    </row>
    <row r="958" spans="1:3">
      <c r="A958" s="5" t="s">
        <v>455</v>
      </c>
      <c r="B958" s="4" t="s">
        <v>286</v>
      </c>
      <c r="C958" s="4">
        <v>2</v>
      </c>
    </row>
    <row r="959" spans="1:3">
      <c r="A959" s="5" t="s">
        <v>1148</v>
      </c>
      <c r="B959" s="4" t="s">
        <v>1530</v>
      </c>
      <c r="C959" s="4">
        <v>2</v>
      </c>
    </row>
    <row r="960" spans="1:3">
      <c r="A960" s="5" t="s">
        <v>1531</v>
      </c>
      <c r="B960" s="4" t="s">
        <v>955</v>
      </c>
      <c r="C960" s="4">
        <v>2</v>
      </c>
    </row>
    <row r="961" spans="1:3">
      <c r="A961" s="5" t="s">
        <v>1532</v>
      </c>
      <c r="B961" s="4" t="s">
        <v>292</v>
      </c>
      <c r="C961" s="4">
        <v>2</v>
      </c>
    </row>
    <row r="962" spans="1:3">
      <c r="A962" s="5" t="s">
        <v>1263</v>
      </c>
      <c r="B962" s="4" t="s">
        <v>953</v>
      </c>
      <c r="C962" s="4">
        <v>2</v>
      </c>
    </row>
    <row r="963" spans="1:3">
      <c r="A963" s="5" t="s">
        <v>792</v>
      </c>
      <c r="B963" s="4" t="s">
        <v>1533</v>
      </c>
      <c r="C963" s="4">
        <v>2</v>
      </c>
    </row>
    <row r="964" spans="1:3">
      <c r="A964" s="5" t="s">
        <v>1534</v>
      </c>
      <c r="B964" s="4" t="s">
        <v>1535</v>
      </c>
      <c r="C964" s="4">
        <v>2</v>
      </c>
    </row>
    <row r="965" spans="1:3">
      <c r="A965" s="3" t="s">
        <v>1536</v>
      </c>
      <c r="B965" s="4" t="s">
        <v>1537</v>
      </c>
      <c r="C965" s="4">
        <v>2</v>
      </c>
    </row>
    <row r="966" spans="1:3">
      <c r="A966" s="5" t="s">
        <v>1538</v>
      </c>
      <c r="B966" s="4" t="s">
        <v>916</v>
      </c>
      <c r="C966" s="4">
        <v>2</v>
      </c>
    </row>
    <row r="967" spans="1:3">
      <c r="A967" s="2" t="s">
        <v>1539</v>
      </c>
      <c r="B967" s="4" t="s">
        <v>1430</v>
      </c>
      <c r="C967" s="4">
        <v>2</v>
      </c>
    </row>
    <row r="968" spans="1:3">
      <c r="A968" s="2" t="s">
        <v>1540</v>
      </c>
      <c r="B968" s="4" t="s">
        <v>1158</v>
      </c>
      <c r="C968" s="4">
        <v>2</v>
      </c>
    </row>
    <row r="969" spans="1:3">
      <c r="A969" s="5" t="s">
        <v>1490</v>
      </c>
      <c r="B969" s="4" t="s">
        <v>1541</v>
      </c>
      <c r="C969" s="4">
        <v>2</v>
      </c>
    </row>
    <row r="970" spans="1:3">
      <c r="A970" s="5" t="s">
        <v>104</v>
      </c>
      <c r="B970" s="4" t="s">
        <v>1163</v>
      </c>
      <c r="C970" s="4">
        <v>2</v>
      </c>
    </row>
    <row r="971" spans="1:3">
      <c r="A971" s="2" t="s">
        <v>1542</v>
      </c>
      <c r="B971" s="4" t="s">
        <v>1543</v>
      </c>
      <c r="C971" s="4">
        <v>2</v>
      </c>
    </row>
    <row r="972" spans="1:3">
      <c r="A972" s="3" t="s">
        <v>1544</v>
      </c>
      <c r="B972" s="4" t="s">
        <v>1545</v>
      </c>
      <c r="C972" s="4">
        <v>2</v>
      </c>
    </row>
    <row r="973" spans="1:3">
      <c r="A973" s="5" t="s">
        <v>786</v>
      </c>
      <c r="B973" s="4" t="s">
        <v>1546</v>
      </c>
      <c r="C973" s="4">
        <v>2</v>
      </c>
    </row>
    <row r="974" spans="1:3">
      <c r="A974" s="5" t="s">
        <v>1218</v>
      </c>
      <c r="B974" s="4" t="s">
        <v>1547</v>
      </c>
      <c r="C974" s="4">
        <v>2</v>
      </c>
    </row>
    <row r="975" spans="1:3">
      <c r="A975" s="5" t="s">
        <v>1548</v>
      </c>
      <c r="B975" s="4" t="s">
        <v>1549</v>
      </c>
      <c r="C975" s="4">
        <v>2</v>
      </c>
    </row>
    <row r="976" spans="1:3">
      <c r="A976" s="5" t="s">
        <v>1313</v>
      </c>
      <c r="B976" s="4" t="s">
        <v>1550</v>
      </c>
      <c r="C976" s="4">
        <v>2</v>
      </c>
    </row>
    <row r="977" spans="1:3">
      <c r="A977" s="5" t="s">
        <v>1535</v>
      </c>
      <c r="B977" s="4" t="s">
        <v>1360</v>
      </c>
      <c r="C977" s="4">
        <v>2</v>
      </c>
    </row>
    <row r="978" spans="1:3">
      <c r="A978" s="5" t="s">
        <v>1097</v>
      </c>
      <c r="B978" s="4" t="s">
        <v>1551</v>
      </c>
      <c r="C978" s="4">
        <v>2</v>
      </c>
    </row>
    <row r="979" spans="1:3">
      <c r="A979" s="2" t="s">
        <v>1552</v>
      </c>
      <c r="B979" s="4" t="s">
        <v>1468</v>
      </c>
      <c r="C979" s="4">
        <v>2</v>
      </c>
    </row>
    <row r="980" spans="1:3">
      <c r="A980" s="5" t="s">
        <v>267</v>
      </c>
      <c r="B980" s="4" t="s">
        <v>951</v>
      </c>
      <c r="C980" s="4">
        <v>2</v>
      </c>
    </row>
    <row r="981" spans="1:3">
      <c r="A981" s="2" t="s">
        <v>1553</v>
      </c>
      <c r="B981" s="4" t="s">
        <v>1554</v>
      </c>
      <c r="C981" s="4">
        <v>2</v>
      </c>
    </row>
    <row r="982" spans="1:3">
      <c r="A982" s="5" t="s">
        <v>800</v>
      </c>
      <c r="B982" s="4" t="s">
        <v>1224</v>
      </c>
      <c r="C982" s="4">
        <v>2</v>
      </c>
    </row>
    <row r="983" spans="1:3">
      <c r="A983" s="5" t="s">
        <v>1555</v>
      </c>
      <c r="B983" s="4" t="s">
        <v>1139</v>
      </c>
      <c r="C983" s="4">
        <v>2</v>
      </c>
    </row>
    <row r="984" spans="1:3">
      <c r="A984" s="5" t="s">
        <v>18</v>
      </c>
      <c r="B984" s="4" t="s">
        <v>1556</v>
      </c>
      <c r="C984" s="4">
        <v>2</v>
      </c>
    </row>
    <row r="985" spans="1:3">
      <c r="A985" s="5" t="s">
        <v>66</v>
      </c>
      <c r="B985" s="4" t="s">
        <v>721</v>
      </c>
      <c r="C985" s="4">
        <v>2</v>
      </c>
    </row>
    <row r="986" spans="1:3">
      <c r="A986" s="5" t="s">
        <v>1529</v>
      </c>
      <c r="B986" s="4" t="s">
        <v>1557</v>
      </c>
      <c r="C986" s="4">
        <v>2</v>
      </c>
    </row>
    <row r="987" spans="1:3">
      <c r="A987" s="2" t="s">
        <v>1558</v>
      </c>
      <c r="B987" s="4" t="s">
        <v>700</v>
      </c>
      <c r="C987" s="4">
        <v>2</v>
      </c>
    </row>
    <row r="988" spans="1:3">
      <c r="A988" s="5" t="s">
        <v>1559</v>
      </c>
      <c r="B988" s="4" t="s">
        <v>294</v>
      </c>
      <c r="C988" s="4">
        <v>2</v>
      </c>
    </row>
    <row r="989" spans="1:3">
      <c r="A989" s="5" t="s">
        <v>1560</v>
      </c>
      <c r="B989" s="4" t="s">
        <v>580</v>
      </c>
      <c r="C989" s="4">
        <v>2</v>
      </c>
    </row>
    <row r="990" spans="1:3">
      <c r="A990" s="5" t="s">
        <v>1561</v>
      </c>
      <c r="B990" s="4" t="s">
        <v>1206</v>
      </c>
      <c r="C990" s="4">
        <v>2</v>
      </c>
    </row>
    <row r="991" spans="1:3">
      <c r="A991" s="5" t="s">
        <v>1562</v>
      </c>
      <c r="B991" s="4" t="s">
        <v>732</v>
      </c>
      <c r="C991" s="4">
        <v>2</v>
      </c>
    </row>
    <row r="992" spans="1:3">
      <c r="A992" s="2" t="s">
        <v>1563</v>
      </c>
      <c r="B992" s="4" t="s">
        <v>1564</v>
      </c>
      <c r="C992" s="4">
        <v>2</v>
      </c>
    </row>
    <row r="993" spans="1:3">
      <c r="A993" s="2" t="s">
        <v>1565</v>
      </c>
      <c r="B993" s="4" t="s">
        <v>1566</v>
      </c>
      <c r="C993" s="4">
        <v>2</v>
      </c>
    </row>
    <row r="994" spans="1:3">
      <c r="A994" s="5" t="s">
        <v>1567</v>
      </c>
      <c r="B994" s="4" t="s">
        <v>1568</v>
      </c>
      <c r="C994" s="4">
        <v>2</v>
      </c>
    </row>
    <row r="995" spans="1:3">
      <c r="A995" s="5" t="s">
        <v>577</v>
      </c>
      <c r="B995" s="4" t="s">
        <v>744</v>
      </c>
      <c r="C995" s="4">
        <v>2</v>
      </c>
    </row>
    <row r="996" spans="1:3">
      <c r="A996" s="5" t="s">
        <v>587</v>
      </c>
      <c r="B996" s="4" t="s">
        <v>1569</v>
      </c>
      <c r="C996" s="4">
        <v>2</v>
      </c>
    </row>
    <row r="997" spans="1:3">
      <c r="A997" s="5" t="s">
        <v>571</v>
      </c>
      <c r="B997" s="4" t="s">
        <v>985</v>
      </c>
      <c r="C997" s="4">
        <v>2</v>
      </c>
    </row>
    <row r="998" spans="1:3">
      <c r="A998" s="5" t="s">
        <v>1570</v>
      </c>
      <c r="B998" s="4" t="s">
        <v>1571</v>
      </c>
      <c r="C998" s="4">
        <v>2</v>
      </c>
    </row>
    <row r="999" spans="1:3">
      <c r="A999" s="5" t="s">
        <v>347</v>
      </c>
      <c r="B999" s="4" t="s">
        <v>1572</v>
      </c>
      <c r="C999" s="4">
        <v>2</v>
      </c>
    </row>
    <row r="1000" spans="1:3">
      <c r="A1000" s="5" t="s">
        <v>581</v>
      </c>
      <c r="B1000" s="4" t="s">
        <v>1573</v>
      </c>
      <c r="C1000" s="4">
        <v>2</v>
      </c>
    </row>
    <row r="1001" spans="1:3">
      <c r="A1001" s="5" t="s">
        <v>575</v>
      </c>
      <c r="B1001" s="4" t="s">
        <v>1574</v>
      </c>
      <c r="C1001" s="4">
        <v>2</v>
      </c>
    </row>
    <row r="1002" spans="1:3">
      <c r="A1002" s="5" t="s">
        <v>349</v>
      </c>
      <c r="B1002" s="4" t="s">
        <v>1575</v>
      </c>
      <c r="C1002" s="4">
        <v>2</v>
      </c>
    </row>
    <row r="1003" spans="1:3">
      <c r="A1003" s="5" t="s">
        <v>573</v>
      </c>
      <c r="B1003" s="4" t="s">
        <v>692</v>
      </c>
      <c r="C1003" s="4">
        <v>2</v>
      </c>
    </row>
    <row r="1004" spans="1:3">
      <c r="A1004" s="5" t="s">
        <v>585</v>
      </c>
      <c r="B1004" s="4" t="s">
        <v>1576</v>
      </c>
      <c r="C1004" s="4">
        <v>2</v>
      </c>
    </row>
    <row r="1005" spans="1:3">
      <c r="A1005" s="5" t="s">
        <v>1089</v>
      </c>
      <c r="B1005" s="4" t="s">
        <v>1081</v>
      </c>
      <c r="C1005" s="4">
        <v>2</v>
      </c>
    </row>
    <row r="1006" spans="1:3">
      <c r="A1006" s="5" t="s">
        <v>1246</v>
      </c>
      <c r="B1006" s="4" t="s">
        <v>1245</v>
      </c>
      <c r="C1006" s="4">
        <v>2</v>
      </c>
    </row>
    <row r="1007" spans="1:3">
      <c r="A1007" s="5" t="s">
        <v>1265</v>
      </c>
      <c r="B1007" s="4" t="s">
        <v>1577</v>
      </c>
      <c r="C1007" s="4">
        <v>2</v>
      </c>
    </row>
    <row r="1008" spans="1:3">
      <c r="A1008" s="5" t="s">
        <v>1393</v>
      </c>
      <c r="B1008" s="4" t="s">
        <v>978</v>
      </c>
      <c r="C1008" s="4">
        <v>2</v>
      </c>
    </row>
    <row r="1009" spans="1:3">
      <c r="A1009" s="5" t="s">
        <v>1084</v>
      </c>
      <c r="B1009" s="4" t="s">
        <v>1002</v>
      </c>
      <c r="C1009" s="4">
        <v>2</v>
      </c>
    </row>
    <row r="1010" spans="1:3">
      <c r="A1010" s="2" t="s">
        <v>1578</v>
      </c>
      <c r="B1010" s="4" t="s">
        <v>1579</v>
      </c>
      <c r="C1010" s="4">
        <v>2</v>
      </c>
    </row>
    <row r="1011" spans="1:3">
      <c r="A1011" s="5" t="s">
        <v>1533</v>
      </c>
      <c r="B1011" s="4" t="s">
        <v>559</v>
      </c>
      <c r="C1011" s="4">
        <v>2</v>
      </c>
    </row>
    <row r="1012" spans="1:3">
      <c r="A1012" s="5" t="s">
        <v>1580</v>
      </c>
      <c r="B1012" s="4" t="s">
        <v>1581</v>
      </c>
      <c r="C1012" s="4">
        <v>2</v>
      </c>
    </row>
    <row r="1013" spans="1:3">
      <c r="A1013" s="5" t="s">
        <v>1582</v>
      </c>
      <c r="B1013" s="4" t="s">
        <v>1516</v>
      </c>
      <c r="C1013" s="4">
        <v>2</v>
      </c>
    </row>
    <row r="1014" spans="1:3">
      <c r="A1014" s="5" t="s">
        <v>1583</v>
      </c>
      <c r="B1014" s="4" t="s">
        <v>1584</v>
      </c>
      <c r="C1014" s="4">
        <v>2</v>
      </c>
    </row>
    <row r="1015" spans="1:3">
      <c r="A1015" s="5" t="s">
        <v>311</v>
      </c>
      <c r="B1015" s="4" t="s">
        <v>1477</v>
      </c>
      <c r="C1015" s="4">
        <v>2</v>
      </c>
    </row>
    <row r="1016" spans="1:3">
      <c r="A1016" s="5" t="s">
        <v>1269</v>
      </c>
      <c r="B1016" s="4" t="s">
        <v>1583</v>
      </c>
      <c r="C1016" s="4">
        <v>2</v>
      </c>
    </row>
    <row r="1017" spans="1:3">
      <c r="A1017" s="5" t="s">
        <v>1585</v>
      </c>
      <c r="B1017" s="4" t="s">
        <v>1586</v>
      </c>
      <c r="C1017" s="4">
        <v>2</v>
      </c>
    </row>
    <row r="1018" spans="1:3">
      <c r="A1018" s="2" t="s">
        <v>1587</v>
      </c>
      <c r="B1018" s="4" t="s">
        <v>1499</v>
      </c>
      <c r="C1018" s="4">
        <v>2</v>
      </c>
    </row>
    <row r="1019" spans="1:3">
      <c r="A1019" s="5" t="s">
        <v>1467</v>
      </c>
      <c r="B1019" s="4" t="s">
        <v>1588</v>
      </c>
      <c r="C1019" s="4">
        <v>2</v>
      </c>
    </row>
    <row r="1020" spans="1:3">
      <c r="A1020" s="5" t="s">
        <v>1589</v>
      </c>
      <c r="B1020" s="4" t="s">
        <v>1590</v>
      </c>
      <c r="C1020" s="4">
        <v>2</v>
      </c>
    </row>
    <row r="1021" spans="1:3">
      <c r="A1021" s="5" t="s">
        <v>603</v>
      </c>
      <c r="B1021" s="4" t="s">
        <v>1591</v>
      </c>
      <c r="C1021" s="4">
        <v>2</v>
      </c>
    </row>
    <row r="1022" spans="1:3">
      <c r="A1022" s="5" t="s">
        <v>1592</v>
      </c>
      <c r="B1022" s="4" t="s">
        <v>501</v>
      </c>
      <c r="C1022" s="4">
        <v>2</v>
      </c>
    </row>
    <row r="1023" spans="1:3">
      <c r="A1023" s="5" t="s">
        <v>911</v>
      </c>
      <c r="B1023" s="4" t="s">
        <v>1593</v>
      </c>
      <c r="C1023" s="4">
        <v>2</v>
      </c>
    </row>
    <row r="1024" spans="1:3">
      <c r="A1024" s="5" t="s">
        <v>1132</v>
      </c>
      <c r="B1024" s="4" t="s">
        <v>361</v>
      </c>
      <c r="C1024" s="4">
        <v>2</v>
      </c>
    </row>
    <row r="1025" spans="1:3">
      <c r="A1025" s="5" t="s">
        <v>1594</v>
      </c>
      <c r="B1025" s="4" t="s">
        <v>997</v>
      </c>
      <c r="C1025" s="4">
        <v>2</v>
      </c>
    </row>
    <row r="1026" spans="1:3">
      <c r="A1026" s="2" t="s">
        <v>1595</v>
      </c>
      <c r="B1026" s="4" t="s">
        <v>1596</v>
      </c>
      <c r="C1026" s="4">
        <v>2</v>
      </c>
    </row>
    <row r="1027" spans="1:3">
      <c r="A1027" s="5" t="s">
        <v>188</v>
      </c>
      <c r="B1027" s="4" t="s">
        <v>1149</v>
      </c>
      <c r="C1027" s="4">
        <v>2</v>
      </c>
    </row>
    <row r="1028" spans="1:3">
      <c r="A1028" s="5" t="s">
        <v>372</v>
      </c>
      <c r="B1028" s="4" t="s">
        <v>1597</v>
      </c>
      <c r="C1028" s="4">
        <v>2</v>
      </c>
    </row>
    <row r="1029" spans="1:3">
      <c r="A1029" s="5" t="s">
        <v>317</v>
      </c>
      <c r="B1029" s="4" t="s">
        <v>668</v>
      </c>
      <c r="C1029" s="4">
        <v>2</v>
      </c>
    </row>
    <row r="1030" spans="1:3">
      <c r="A1030" s="5" t="s">
        <v>496</v>
      </c>
      <c r="B1030" s="4" t="s">
        <v>561</v>
      </c>
      <c r="C1030" s="4">
        <v>2</v>
      </c>
    </row>
    <row r="1031" spans="1:3">
      <c r="A1031" s="5" t="s">
        <v>1247</v>
      </c>
      <c r="B1031" s="4" t="s">
        <v>1598</v>
      </c>
      <c r="C1031" s="4">
        <v>2</v>
      </c>
    </row>
    <row r="1032" spans="1:3">
      <c r="A1032" s="5" t="s">
        <v>1354</v>
      </c>
      <c r="B1032" s="4" t="s">
        <v>1599</v>
      </c>
      <c r="C1032" s="4">
        <v>2</v>
      </c>
    </row>
    <row r="1033" spans="1:3">
      <c r="A1033" s="5" t="s">
        <v>351</v>
      </c>
      <c r="B1033" s="4" t="s">
        <v>1600</v>
      </c>
      <c r="C1033" s="4">
        <v>2</v>
      </c>
    </row>
    <row r="1034" spans="1:3">
      <c r="A1034" s="5" t="s">
        <v>579</v>
      </c>
      <c r="B1034" s="4" t="s">
        <v>1601</v>
      </c>
      <c r="C1034" s="4">
        <v>2</v>
      </c>
    </row>
    <row r="1035" spans="1:3">
      <c r="A1035" s="2" t="s">
        <v>1602</v>
      </c>
      <c r="B1035" s="4" t="s">
        <v>1603</v>
      </c>
      <c r="C1035" s="4">
        <v>2</v>
      </c>
    </row>
    <row r="1036" spans="1:3">
      <c r="A1036" s="5" t="s">
        <v>1308</v>
      </c>
      <c r="B1036" s="4" t="s">
        <v>1604</v>
      </c>
      <c r="C1036" s="4">
        <v>2</v>
      </c>
    </row>
    <row r="1037" spans="1:3">
      <c r="A1037" s="5" t="s">
        <v>1507</v>
      </c>
      <c r="B1037" s="4" t="s">
        <v>481</v>
      </c>
      <c r="C1037" s="4">
        <v>2</v>
      </c>
    </row>
    <row r="1038" spans="1:3">
      <c r="A1038" s="5" t="s">
        <v>1479</v>
      </c>
      <c r="B1038" s="4" t="s">
        <v>1605</v>
      </c>
      <c r="C1038" s="4">
        <v>2</v>
      </c>
    </row>
    <row r="1039" spans="1:3">
      <c r="A1039" s="5" t="s">
        <v>1167</v>
      </c>
      <c r="B1039" s="4" t="s">
        <v>1606</v>
      </c>
      <c r="C1039" s="4">
        <v>2</v>
      </c>
    </row>
    <row r="1040" spans="1:3">
      <c r="A1040" s="5" t="s">
        <v>1005</v>
      </c>
      <c r="B1040" s="4" t="s">
        <v>1166</v>
      </c>
      <c r="C1040" s="4">
        <v>2</v>
      </c>
    </row>
    <row r="1041" spans="1:3">
      <c r="A1041" s="5" t="s">
        <v>1600</v>
      </c>
      <c r="B1041" s="4" t="s">
        <v>505</v>
      </c>
      <c r="C1041" s="4">
        <v>2</v>
      </c>
    </row>
    <row r="1042" spans="1:3">
      <c r="A1042" s="2" t="s">
        <v>1607</v>
      </c>
      <c r="B1042" s="4" t="s">
        <v>1608</v>
      </c>
      <c r="C1042" s="4">
        <v>3</v>
      </c>
    </row>
    <row r="1043" spans="1:3">
      <c r="A1043" s="5" t="s">
        <v>1175</v>
      </c>
      <c r="B1043" s="4" t="s">
        <v>804</v>
      </c>
      <c r="C1043" s="4">
        <v>3</v>
      </c>
    </row>
    <row r="1044" spans="1:3">
      <c r="A1044" s="5" t="s">
        <v>1448</v>
      </c>
      <c r="B1044" s="4" t="s">
        <v>1609</v>
      </c>
      <c r="C1044" s="4">
        <v>3</v>
      </c>
    </row>
    <row r="1045" spans="1:3">
      <c r="A1045" s="5" t="s">
        <v>1574</v>
      </c>
      <c r="B1045" s="4" t="s">
        <v>1357</v>
      </c>
      <c r="C1045" s="4">
        <v>3</v>
      </c>
    </row>
    <row r="1046" spans="1:3">
      <c r="A1046" s="5" t="s">
        <v>1610</v>
      </c>
      <c r="B1046" s="4" t="s">
        <v>1611</v>
      </c>
      <c r="C1046" s="4">
        <v>3</v>
      </c>
    </row>
    <row r="1047" spans="1:3">
      <c r="A1047" s="5" t="s">
        <v>1612</v>
      </c>
      <c r="B1047" s="4" t="s">
        <v>1613</v>
      </c>
      <c r="C1047" s="4">
        <v>3</v>
      </c>
    </row>
    <row r="1048" spans="1:3">
      <c r="A1048" s="5" t="s">
        <v>1614</v>
      </c>
      <c r="B1048" s="4" t="s">
        <v>1615</v>
      </c>
      <c r="C1048" s="4">
        <v>3</v>
      </c>
    </row>
    <row r="1049" spans="1:3">
      <c r="A1049" s="5" t="s">
        <v>1530</v>
      </c>
      <c r="B1049" s="4" t="s">
        <v>400</v>
      </c>
      <c r="C1049" s="4">
        <v>3</v>
      </c>
    </row>
    <row r="1050" spans="1:3">
      <c r="A1050" s="5" t="s">
        <v>1616</v>
      </c>
      <c r="B1050" s="4" t="s">
        <v>1617</v>
      </c>
      <c r="C1050" s="4">
        <v>3</v>
      </c>
    </row>
    <row r="1051" spans="1:3">
      <c r="A1051" s="5" t="s">
        <v>1496</v>
      </c>
      <c r="B1051" s="4" t="s">
        <v>433</v>
      </c>
      <c r="C1051" s="4">
        <v>3</v>
      </c>
    </row>
    <row r="1052" spans="1:3">
      <c r="A1052" s="5" t="s">
        <v>1618</v>
      </c>
      <c r="B1052" s="4" t="s">
        <v>739</v>
      </c>
      <c r="C1052" s="4">
        <v>3</v>
      </c>
    </row>
    <row r="1053" spans="1:3">
      <c r="A1053" s="2" t="s">
        <v>1619</v>
      </c>
      <c r="B1053" s="4" t="s">
        <v>234</v>
      </c>
      <c r="C1053" s="4">
        <v>3</v>
      </c>
    </row>
    <row r="1054" spans="1:3">
      <c r="A1054" s="2" t="s">
        <v>1620</v>
      </c>
      <c r="B1054" s="4" t="s">
        <v>1621</v>
      </c>
      <c r="C1054" s="4">
        <v>3</v>
      </c>
    </row>
    <row r="1055" spans="1:3">
      <c r="A1055" s="5" t="s">
        <v>1622</v>
      </c>
      <c r="B1055" s="4" t="s">
        <v>542</v>
      </c>
      <c r="C1055" s="4">
        <v>3</v>
      </c>
    </row>
    <row r="1056" spans="1:3">
      <c r="A1056" s="5" t="s">
        <v>1609</v>
      </c>
      <c r="B1056" s="4" t="s">
        <v>1243</v>
      </c>
      <c r="C1056" s="4">
        <v>3</v>
      </c>
    </row>
    <row r="1057" spans="1:3">
      <c r="A1057" s="5" t="s">
        <v>1515</v>
      </c>
      <c r="B1057" s="4" t="s">
        <v>965</v>
      </c>
      <c r="C1057" s="4">
        <v>3</v>
      </c>
    </row>
    <row r="1058" spans="1:3">
      <c r="A1058" s="2" t="s">
        <v>1623</v>
      </c>
      <c r="B1058" s="4" t="s">
        <v>264</v>
      </c>
      <c r="C1058" s="4">
        <v>3</v>
      </c>
    </row>
    <row r="1059" spans="1:3">
      <c r="A1059" s="5" t="s">
        <v>1250</v>
      </c>
      <c r="B1059" s="4" t="s">
        <v>666</v>
      </c>
      <c r="C1059" s="4">
        <v>3</v>
      </c>
    </row>
    <row r="1060" spans="1:3">
      <c r="A1060" s="5" t="s">
        <v>1624</v>
      </c>
      <c r="B1060" s="4" t="s">
        <v>1521</v>
      </c>
      <c r="C1060" s="4">
        <v>3</v>
      </c>
    </row>
    <row r="1061" spans="1:3">
      <c r="A1061" s="2" t="s">
        <v>1625</v>
      </c>
      <c r="B1061" s="4" t="s">
        <v>1461</v>
      </c>
      <c r="C1061" s="4">
        <v>3</v>
      </c>
    </row>
    <row r="1062" spans="1:3">
      <c r="A1062" s="5" t="s">
        <v>1327</v>
      </c>
      <c r="B1062" s="4" t="s">
        <v>870</v>
      </c>
      <c r="C1062" s="4">
        <v>3</v>
      </c>
    </row>
    <row r="1063" spans="1:3">
      <c r="A1063" s="5" t="s">
        <v>428</v>
      </c>
      <c r="B1063" s="4" t="s">
        <v>228</v>
      </c>
      <c r="C1063" s="4">
        <v>3</v>
      </c>
    </row>
    <row r="1064" spans="1:3">
      <c r="A1064" s="2" t="s">
        <v>1626</v>
      </c>
      <c r="B1064" s="4" t="s">
        <v>1627</v>
      </c>
      <c r="C1064" s="4">
        <v>3</v>
      </c>
    </row>
    <row r="1065" spans="1:3">
      <c r="A1065" s="2" t="s">
        <v>1628</v>
      </c>
      <c r="B1065" s="4" t="s">
        <v>835</v>
      </c>
      <c r="C1065" s="4">
        <v>3</v>
      </c>
    </row>
    <row r="1066" spans="1:3">
      <c r="A1066" s="2" t="s">
        <v>1629</v>
      </c>
      <c r="B1066" s="4" t="s">
        <v>1630</v>
      </c>
      <c r="C1066" s="4">
        <v>3</v>
      </c>
    </row>
    <row r="1067" spans="1:3">
      <c r="A1067" s="5" t="s">
        <v>305</v>
      </c>
      <c r="B1067" s="4" t="s">
        <v>910</v>
      </c>
      <c r="C1067" s="4">
        <v>3</v>
      </c>
    </row>
    <row r="1068" spans="1:3">
      <c r="A1068" s="5" t="s">
        <v>82</v>
      </c>
      <c r="B1068" s="4" t="s">
        <v>1631</v>
      </c>
      <c r="C1068" s="4">
        <v>3</v>
      </c>
    </row>
    <row r="1069" spans="1:3">
      <c r="A1069" s="5" t="s">
        <v>1632</v>
      </c>
      <c r="B1069" s="4" t="s">
        <v>1633</v>
      </c>
      <c r="C1069" s="4">
        <v>3</v>
      </c>
    </row>
    <row r="1070" spans="1:3">
      <c r="A1070" s="5" t="s">
        <v>1524</v>
      </c>
      <c r="B1070" s="4" t="s">
        <v>1634</v>
      </c>
      <c r="C1070" s="4">
        <v>3</v>
      </c>
    </row>
    <row r="1071" spans="1:3">
      <c r="A1071" s="5" t="s">
        <v>661</v>
      </c>
      <c r="B1071" s="4" t="s">
        <v>1570</v>
      </c>
      <c r="C1071" s="4">
        <v>3</v>
      </c>
    </row>
    <row r="1072" spans="1:3">
      <c r="A1072" s="5" t="s">
        <v>128</v>
      </c>
      <c r="B1072" s="4" t="s">
        <v>1635</v>
      </c>
      <c r="C1072" s="4">
        <v>3</v>
      </c>
    </row>
    <row r="1073" spans="1:3">
      <c r="A1073" s="2" t="s">
        <v>1636</v>
      </c>
      <c r="B1073" s="4" t="s">
        <v>907</v>
      </c>
      <c r="C1073" s="4">
        <v>3</v>
      </c>
    </row>
    <row r="1074" spans="1:3">
      <c r="A1074" s="5" t="s">
        <v>733</v>
      </c>
      <c r="B1074" s="4" t="s">
        <v>1637</v>
      </c>
      <c r="C1074" s="4">
        <v>3</v>
      </c>
    </row>
    <row r="1075" spans="1:3">
      <c r="A1075" s="5" t="s">
        <v>118</v>
      </c>
      <c r="B1075" s="4" t="s">
        <v>1582</v>
      </c>
      <c r="C1075" s="4">
        <v>3</v>
      </c>
    </row>
    <row r="1076" spans="1:3">
      <c r="A1076" s="5" t="s">
        <v>341</v>
      </c>
      <c r="B1076" s="4" t="s">
        <v>1638</v>
      </c>
      <c r="C1076" s="4">
        <v>3</v>
      </c>
    </row>
    <row r="1077" spans="1:3">
      <c r="A1077" s="5" t="s">
        <v>492</v>
      </c>
      <c r="B1077" s="4" t="s">
        <v>1108</v>
      </c>
      <c r="C1077" s="4">
        <v>3</v>
      </c>
    </row>
    <row r="1078" spans="1:3">
      <c r="A1078" s="5" t="s">
        <v>1639</v>
      </c>
      <c r="B1078" s="4" t="s">
        <v>1640</v>
      </c>
      <c r="C1078" s="4">
        <v>3</v>
      </c>
    </row>
    <row r="1079" spans="1:3">
      <c r="A1079" s="5" t="s">
        <v>295</v>
      </c>
      <c r="B1079" s="4" t="s">
        <v>1641</v>
      </c>
      <c r="C1079" s="4">
        <v>3</v>
      </c>
    </row>
    <row r="1080" spans="1:3">
      <c r="A1080" s="5" t="s">
        <v>1642</v>
      </c>
      <c r="B1080" s="4" t="s">
        <v>1296</v>
      </c>
      <c r="C1080" s="4">
        <v>3</v>
      </c>
    </row>
    <row r="1081" spans="1:3">
      <c r="A1081" s="5" t="s">
        <v>1643</v>
      </c>
      <c r="B1081" s="4" t="s">
        <v>1644</v>
      </c>
      <c r="C1081" s="4">
        <v>3</v>
      </c>
    </row>
    <row r="1082" spans="1:3">
      <c r="A1082" s="5" t="s">
        <v>1569</v>
      </c>
      <c r="B1082" s="4" t="s">
        <v>1404</v>
      </c>
      <c r="C1082" s="4">
        <v>3</v>
      </c>
    </row>
    <row r="1083" spans="1:3">
      <c r="A1083" s="5" t="s">
        <v>218</v>
      </c>
      <c r="B1083" s="4" t="s">
        <v>1645</v>
      </c>
      <c r="C1083" s="4">
        <v>3</v>
      </c>
    </row>
    <row r="1084" spans="1:3">
      <c r="A1084" s="5" t="s">
        <v>1646</v>
      </c>
      <c r="B1084" s="4" t="s">
        <v>1647</v>
      </c>
      <c r="C1084" s="4">
        <v>3</v>
      </c>
    </row>
    <row r="1085" spans="1:3">
      <c r="A1085" s="5" t="s">
        <v>1621</v>
      </c>
      <c r="B1085" s="4" t="s">
        <v>221</v>
      </c>
      <c r="C1085" s="4">
        <v>3</v>
      </c>
    </row>
    <row r="1086" spans="1:3">
      <c r="A1086" s="5" t="s">
        <v>1244</v>
      </c>
      <c r="B1086" s="4" t="s">
        <v>1648</v>
      </c>
      <c r="C1086" s="4">
        <v>3</v>
      </c>
    </row>
    <row r="1087" spans="1:3">
      <c r="A1087" s="5" t="s">
        <v>727</v>
      </c>
      <c r="B1087" s="4" t="s">
        <v>1649</v>
      </c>
      <c r="C1087" s="4">
        <v>3</v>
      </c>
    </row>
    <row r="1088" spans="1:3">
      <c r="A1088" s="5" t="s">
        <v>1650</v>
      </c>
      <c r="B1088" s="4" t="s">
        <v>217</v>
      </c>
      <c r="C1088" s="4">
        <v>3</v>
      </c>
    </row>
    <row r="1089" spans="1:3">
      <c r="A1089" s="2" t="s">
        <v>1651</v>
      </c>
      <c r="B1089" s="4" t="s">
        <v>690</v>
      </c>
      <c r="C1089" s="4">
        <v>3</v>
      </c>
    </row>
    <row r="1090" spans="1:3">
      <c r="A1090" s="2" t="s">
        <v>1564</v>
      </c>
      <c r="B1090" s="4" t="s">
        <v>1652</v>
      </c>
      <c r="C1090" s="4">
        <v>3</v>
      </c>
    </row>
    <row r="1091" spans="1:3">
      <c r="A1091" s="5" t="s">
        <v>1564</v>
      </c>
      <c r="B1091" s="4" t="s">
        <v>970</v>
      </c>
      <c r="C1091" s="4">
        <v>3</v>
      </c>
    </row>
    <row r="1092" spans="1:3">
      <c r="A1092" s="5" t="s">
        <v>1566</v>
      </c>
      <c r="B1092" s="4" t="s">
        <v>1653</v>
      </c>
      <c r="C1092" s="4">
        <v>3</v>
      </c>
    </row>
    <row r="1093" spans="1:3">
      <c r="A1093" s="2" t="s">
        <v>1654</v>
      </c>
      <c r="B1093" s="4" t="s">
        <v>1485</v>
      </c>
      <c r="C1093" s="4">
        <v>3</v>
      </c>
    </row>
    <row r="1094" spans="1:3">
      <c r="A1094" s="2" t="s">
        <v>1655</v>
      </c>
      <c r="B1094" s="4" t="s">
        <v>1656</v>
      </c>
      <c r="C1094" s="4">
        <v>3</v>
      </c>
    </row>
    <row r="1095" spans="1:3">
      <c r="A1095" s="5" t="s">
        <v>1190</v>
      </c>
      <c r="B1095" s="4" t="s">
        <v>1657</v>
      </c>
      <c r="C1095" s="4">
        <v>3</v>
      </c>
    </row>
    <row r="1096" spans="1:3">
      <c r="A1096" s="5" t="s">
        <v>90</v>
      </c>
      <c r="B1096" s="4" t="s">
        <v>1658</v>
      </c>
      <c r="C1096" s="4">
        <v>3</v>
      </c>
    </row>
    <row r="1097" spans="1:3">
      <c r="A1097" s="5" t="s">
        <v>1509</v>
      </c>
      <c r="B1097" s="4" t="s">
        <v>785</v>
      </c>
      <c r="C1097" s="4">
        <v>3</v>
      </c>
    </row>
    <row r="1098" spans="1:3">
      <c r="A1098" s="5" t="s">
        <v>277</v>
      </c>
      <c r="B1098" s="4" t="s">
        <v>1122</v>
      </c>
      <c r="C1098" s="4">
        <v>3</v>
      </c>
    </row>
    <row r="1099" spans="1:3">
      <c r="A1099" s="5" t="s">
        <v>1350</v>
      </c>
      <c r="B1099" s="4" t="s">
        <v>1659</v>
      </c>
      <c r="C1099" s="4">
        <v>3</v>
      </c>
    </row>
    <row r="1100" spans="1:3">
      <c r="A1100" s="5" t="s">
        <v>1352</v>
      </c>
      <c r="B1100" s="4" t="s">
        <v>718</v>
      </c>
      <c r="C1100" s="4">
        <v>3</v>
      </c>
    </row>
    <row r="1101" spans="1:3">
      <c r="A1101" s="5" t="s">
        <v>1627</v>
      </c>
      <c r="B1101" s="4" t="s">
        <v>1480</v>
      </c>
      <c r="C1101" s="4">
        <v>3</v>
      </c>
    </row>
    <row r="1102" spans="1:3">
      <c r="A1102" s="5" t="s">
        <v>1660</v>
      </c>
      <c r="B1102" s="4" t="s">
        <v>1661</v>
      </c>
      <c r="C1102" s="4">
        <v>3</v>
      </c>
    </row>
    <row r="1103" spans="1:3">
      <c r="A1103" s="2" t="s">
        <v>1662</v>
      </c>
      <c r="B1103" s="4" t="s">
        <v>889</v>
      </c>
      <c r="C1103" s="4">
        <v>3</v>
      </c>
    </row>
    <row r="1104" spans="1:3">
      <c r="A1104" s="5" t="s">
        <v>1652</v>
      </c>
      <c r="B1104" s="4" t="s">
        <v>1663</v>
      </c>
      <c r="C1104" s="4">
        <v>3</v>
      </c>
    </row>
    <row r="1105" spans="1:3">
      <c r="A1105" s="5" t="s">
        <v>1551</v>
      </c>
      <c r="B1105" s="4" t="s">
        <v>934</v>
      </c>
      <c r="C1105" s="4">
        <v>3</v>
      </c>
    </row>
    <row r="1106" spans="1:3">
      <c r="A1106" s="5" t="s">
        <v>1664</v>
      </c>
      <c r="B1106" s="4" t="s">
        <v>586</v>
      </c>
      <c r="C1106" s="4">
        <v>3</v>
      </c>
    </row>
    <row r="1107" spans="1:3">
      <c r="A1107" s="2" t="s">
        <v>1665</v>
      </c>
      <c r="B1107" s="4" t="s">
        <v>716</v>
      </c>
      <c r="C1107" s="4">
        <v>3</v>
      </c>
    </row>
    <row r="1108" spans="1:3">
      <c r="A1108" s="2" t="s">
        <v>1666</v>
      </c>
      <c r="B1108" s="4" t="s">
        <v>1532</v>
      </c>
      <c r="C1108" s="4">
        <v>3</v>
      </c>
    </row>
    <row r="1109" spans="1:3">
      <c r="A1109" s="5" t="s">
        <v>1581</v>
      </c>
      <c r="B1109" s="4" t="s">
        <v>1154</v>
      </c>
      <c r="C1109" s="4">
        <v>3</v>
      </c>
    </row>
    <row r="1110" spans="1:3">
      <c r="A1110" s="5" t="s">
        <v>830</v>
      </c>
      <c r="B1110" s="4" t="s">
        <v>1525</v>
      </c>
      <c r="C1110" s="4">
        <v>3</v>
      </c>
    </row>
    <row r="1111" spans="1:3">
      <c r="A1111" s="2" t="s">
        <v>1667</v>
      </c>
      <c r="B1111" s="4" t="s">
        <v>1668</v>
      </c>
      <c r="C1111" s="4">
        <v>3</v>
      </c>
    </row>
    <row r="1112" spans="1:3">
      <c r="A1112" s="5" t="s">
        <v>158</v>
      </c>
      <c r="B1112" s="4" t="s">
        <v>555</v>
      </c>
      <c r="C1112" s="4">
        <v>3</v>
      </c>
    </row>
    <row r="1113" spans="1:3">
      <c r="A1113" s="5" t="s">
        <v>720</v>
      </c>
      <c r="B1113" s="4" t="s">
        <v>1669</v>
      </c>
      <c r="C1113" s="4">
        <v>3</v>
      </c>
    </row>
    <row r="1114" spans="1:3">
      <c r="A1114" s="5" t="s">
        <v>1273</v>
      </c>
      <c r="B1114" s="4" t="s">
        <v>618</v>
      </c>
      <c r="C1114" s="4">
        <v>3</v>
      </c>
    </row>
    <row r="1115" spans="1:3">
      <c r="A1115" s="2" t="s">
        <v>1670</v>
      </c>
      <c r="B1115" s="4" t="s">
        <v>1213</v>
      </c>
      <c r="C1115" s="4">
        <v>3</v>
      </c>
    </row>
    <row r="1116" spans="1:3">
      <c r="A1116" s="2" t="s">
        <v>1671</v>
      </c>
      <c r="B1116" s="4" t="s">
        <v>1672</v>
      </c>
      <c r="C1116" s="4">
        <v>3</v>
      </c>
    </row>
    <row r="1117" spans="1:3">
      <c r="A1117" s="5" t="s">
        <v>1653</v>
      </c>
      <c r="B1117" s="4" t="s">
        <v>1029</v>
      </c>
      <c r="C1117" s="4">
        <v>3</v>
      </c>
    </row>
    <row r="1118" spans="1:3">
      <c r="A1118" s="2" t="s">
        <v>1673</v>
      </c>
      <c r="B1118" s="4" t="s">
        <v>209</v>
      </c>
      <c r="C1118" s="4">
        <v>3</v>
      </c>
    </row>
    <row r="1119" spans="1:3">
      <c r="A1119" s="5" t="s">
        <v>1140</v>
      </c>
      <c r="B1119" s="4" t="s">
        <v>708</v>
      </c>
      <c r="C1119" s="4">
        <v>3</v>
      </c>
    </row>
    <row r="1120" spans="1:3">
      <c r="A1120" s="5" t="s">
        <v>208</v>
      </c>
      <c r="B1120" s="4" t="s">
        <v>1538</v>
      </c>
      <c r="C1120" s="4">
        <v>3</v>
      </c>
    </row>
    <row r="1121" spans="1:3">
      <c r="A1121" s="2" t="s">
        <v>1674</v>
      </c>
      <c r="B1121" s="4" t="s">
        <v>334</v>
      </c>
      <c r="C1121" s="4">
        <v>3</v>
      </c>
    </row>
    <row r="1122" spans="1:3">
      <c r="A1122" s="2" t="s">
        <v>1590</v>
      </c>
      <c r="B1122" s="4" t="s">
        <v>1041</v>
      </c>
      <c r="C1122" s="4">
        <v>3</v>
      </c>
    </row>
    <row r="1123" spans="1:3">
      <c r="A1123" s="5" t="s">
        <v>192</v>
      </c>
      <c r="B1123" s="4" t="s">
        <v>1675</v>
      </c>
      <c r="C1123" s="4">
        <v>3</v>
      </c>
    </row>
    <row r="1124" spans="1:3">
      <c r="A1124" s="5" t="s">
        <v>1676</v>
      </c>
      <c r="B1124" s="4" t="s">
        <v>1567</v>
      </c>
      <c r="C1124" s="4">
        <v>4</v>
      </c>
    </row>
    <row r="1125" spans="1:3">
      <c r="A1125" s="5" t="s">
        <v>1487</v>
      </c>
      <c r="B1125" s="4" t="s">
        <v>1677</v>
      </c>
      <c r="C1125" s="4">
        <v>4</v>
      </c>
    </row>
    <row r="1126" spans="1:3">
      <c r="A1126" s="5" t="s">
        <v>628</v>
      </c>
      <c r="B1126" s="4" t="s">
        <v>1678</v>
      </c>
      <c r="C1126" s="4">
        <v>4</v>
      </c>
    </row>
    <row r="1127" spans="1:3">
      <c r="A1127" s="5" t="s">
        <v>227</v>
      </c>
      <c r="B1127" s="4" t="s">
        <v>1679</v>
      </c>
      <c r="C1127" s="4">
        <v>4</v>
      </c>
    </row>
    <row r="1128" spans="1:3">
      <c r="A1128" s="5" t="s">
        <v>1680</v>
      </c>
      <c r="B1128" s="4" t="s">
        <v>677</v>
      </c>
      <c r="C1128" s="4">
        <v>4</v>
      </c>
    </row>
    <row r="1129" spans="1:3">
      <c r="A1129" s="5" t="s">
        <v>1588</v>
      </c>
      <c r="B1129" s="4" t="s">
        <v>868</v>
      </c>
      <c r="C1129" s="4">
        <v>4</v>
      </c>
    </row>
    <row r="1130" spans="1:3">
      <c r="A1130" s="5" t="s">
        <v>301</v>
      </c>
      <c r="B1130" s="4" t="s">
        <v>1681</v>
      </c>
      <c r="C1130" s="4">
        <v>4</v>
      </c>
    </row>
    <row r="1131" spans="1:3">
      <c r="A1131" s="5" t="s">
        <v>1333</v>
      </c>
      <c r="B1131" s="4" t="s">
        <v>1682</v>
      </c>
      <c r="C1131" s="4">
        <v>4</v>
      </c>
    </row>
    <row r="1132" spans="1:3">
      <c r="A1132" s="5" t="s">
        <v>1465</v>
      </c>
      <c r="B1132" s="4" t="s">
        <v>419</v>
      </c>
      <c r="C1132" s="4">
        <v>4</v>
      </c>
    </row>
    <row r="1133" spans="1:3">
      <c r="A1133" s="5" t="s">
        <v>422</v>
      </c>
      <c r="B1133" s="4" t="s">
        <v>1211</v>
      </c>
      <c r="C1133" s="4">
        <v>4</v>
      </c>
    </row>
    <row r="1134" spans="1:3">
      <c r="A1134" s="2" t="s">
        <v>1683</v>
      </c>
      <c r="B1134" s="4" t="s">
        <v>1664</v>
      </c>
      <c r="C1134" s="4">
        <v>4</v>
      </c>
    </row>
    <row r="1135" spans="1:3">
      <c r="A1135" s="2" t="s">
        <v>442</v>
      </c>
      <c r="B1135" s="4" t="s">
        <v>684</v>
      </c>
      <c r="C1135" s="4">
        <v>4</v>
      </c>
    </row>
    <row r="1136" spans="1:3">
      <c r="A1136" s="5" t="s">
        <v>1684</v>
      </c>
      <c r="B1136" s="4" t="s">
        <v>698</v>
      </c>
      <c r="C1136" s="4">
        <v>4</v>
      </c>
    </row>
    <row r="1137" spans="1:3">
      <c r="A1137" s="5" t="s">
        <v>1573</v>
      </c>
      <c r="B1137" s="4" t="s">
        <v>1685</v>
      </c>
      <c r="C1137" s="4">
        <v>4</v>
      </c>
    </row>
    <row r="1138" spans="1:3">
      <c r="A1138" s="2" t="s">
        <v>1686</v>
      </c>
      <c r="B1138" s="4" t="s">
        <v>730</v>
      </c>
      <c r="C1138" s="4">
        <v>4</v>
      </c>
    </row>
    <row r="1139" spans="1:3">
      <c r="A1139" s="2" t="s">
        <v>1687</v>
      </c>
      <c r="B1139" s="4" t="s">
        <v>1585</v>
      </c>
      <c r="C1139" s="4">
        <v>4</v>
      </c>
    </row>
    <row r="1140" spans="1:3">
      <c r="A1140" s="2" t="s">
        <v>1688</v>
      </c>
      <c r="B1140" s="4" t="s">
        <v>1689</v>
      </c>
      <c r="C1140" s="4">
        <v>4</v>
      </c>
    </row>
    <row r="1141" spans="1:3">
      <c r="A1141" s="2" t="s">
        <v>1690</v>
      </c>
      <c r="B1141" s="4" t="s">
        <v>566</v>
      </c>
      <c r="C1141" s="4">
        <v>4</v>
      </c>
    </row>
    <row r="1142" spans="1:3">
      <c r="A1142" s="5" t="s">
        <v>1271</v>
      </c>
      <c r="B1142" s="4" t="s">
        <v>1691</v>
      </c>
      <c r="C1142" s="4">
        <v>4</v>
      </c>
    </row>
    <row r="1143" spans="1:3">
      <c r="A1143" s="5" t="s">
        <v>1254</v>
      </c>
      <c r="B1143" s="4" t="s">
        <v>1409</v>
      </c>
      <c r="C1143" s="4">
        <v>4</v>
      </c>
    </row>
    <row r="1144" spans="1:3">
      <c r="A1144" s="5" t="s">
        <v>915</v>
      </c>
      <c r="B1144" s="4" t="s">
        <v>862</v>
      </c>
      <c r="C1144" s="4">
        <v>4</v>
      </c>
    </row>
    <row r="1145" spans="1:3">
      <c r="A1145" s="2" t="s">
        <v>1692</v>
      </c>
      <c r="B1145" s="4" t="s">
        <v>627</v>
      </c>
      <c r="C1145" s="4">
        <v>4</v>
      </c>
    </row>
    <row r="1146" spans="1:3">
      <c r="A1146" s="2" t="s">
        <v>1693</v>
      </c>
      <c r="B1146" s="4" t="s">
        <v>1614</v>
      </c>
      <c r="C1146" s="4">
        <v>4</v>
      </c>
    </row>
    <row r="1147" spans="1:3">
      <c r="A1147" s="5" t="s">
        <v>1694</v>
      </c>
      <c r="B1147" s="4" t="s">
        <v>1695</v>
      </c>
      <c r="C1147" s="4">
        <v>4</v>
      </c>
    </row>
    <row r="1148" spans="1:3">
      <c r="A1148" s="5" t="s">
        <v>1194</v>
      </c>
      <c r="B1148" s="4" t="s">
        <v>1560</v>
      </c>
      <c r="C1148" s="4">
        <v>4</v>
      </c>
    </row>
    <row r="1149" spans="1:3">
      <c r="A1149" s="5" t="s">
        <v>1522</v>
      </c>
      <c r="B1149" s="4" t="s">
        <v>1492</v>
      </c>
      <c r="C1149" s="4">
        <v>4</v>
      </c>
    </row>
    <row r="1150" spans="1:3">
      <c r="A1150" s="5" t="s">
        <v>678</v>
      </c>
      <c r="B1150" s="4" t="s">
        <v>1622</v>
      </c>
      <c r="C1150" s="4">
        <v>4</v>
      </c>
    </row>
    <row r="1151" spans="1:3">
      <c r="A1151" s="2" t="s">
        <v>1696</v>
      </c>
      <c r="B1151" s="4" t="s">
        <v>1636</v>
      </c>
      <c r="C1151" s="4">
        <v>4</v>
      </c>
    </row>
    <row r="1152" spans="1:3">
      <c r="A1152" s="5" t="s">
        <v>1697</v>
      </c>
      <c r="B1152" s="4" t="s">
        <v>1694</v>
      </c>
      <c r="C1152" s="4">
        <v>4</v>
      </c>
    </row>
    <row r="1153" spans="1:3">
      <c r="A1153" s="2" t="s">
        <v>1698</v>
      </c>
      <c r="B1153" s="4" t="s">
        <v>369</v>
      </c>
      <c r="C1153" s="4">
        <v>4</v>
      </c>
    </row>
    <row r="1154" spans="1:3">
      <c r="A1154" s="2" t="s">
        <v>1647</v>
      </c>
      <c r="B1154" s="4" t="s">
        <v>312</v>
      </c>
      <c r="C1154" s="4">
        <v>4</v>
      </c>
    </row>
    <row r="1155" spans="1:3">
      <c r="A1155" s="5" t="s">
        <v>745</v>
      </c>
      <c r="B1155" s="4" t="s">
        <v>1347</v>
      </c>
      <c r="C1155" s="4">
        <v>4</v>
      </c>
    </row>
    <row r="1156" spans="1:3">
      <c r="A1156" s="5" t="s">
        <v>1406</v>
      </c>
      <c r="B1156" s="4" t="s">
        <v>1699</v>
      </c>
      <c r="C1156" s="4">
        <v>4</v>
      </c>
    </row>
    <row r="1157" spans="1:3">
      <c r="A1157" s="2" t="s">
        <v>1700</v>
      </c>
      <c r="B1157" s="4" t="s">
        <v>1701</v>
      </c>
      <c r="C1157" s="4">
        <v>4</v>
      </c>
    </row>
    <row r="1158" spans="1:3">
      <c r="A1158" s="5" t="s">
        <v>472</v>
      </c>
      <c r="B1158" s="4" t="s">
        <v>1466</v>
      </c>
      <c r="C1158" s="4">
        <v>4</v>
      </c>
    </row>
    <row r="1159" spans="1:3">
      <c r="A1159" s="5" t="s">
        <v>1277</v>
      </c>
      <c r="B1159" s="4" t="s">
        <v>402</v>
      </c>
      <c r="C1159" s="4">
        <v>4</v>
      </c>
    </row>
    <row r="1160" spans="1:3">
      <c r="A1160" s="5" t="s">
        <v>406</v>
      </c>
      <c r="B1160" s="4" t="s">
        <v>1025</v>
      </c>
      <c r="C1160" s="4">
        <v>4</v>
      </c>
    </row>
    <row r="1161" spans="1:3">
      <c r="A1161" s="2" t="s">
        <v>1702</v>
      </c>
      <c r="B1161" s="4" t="s">
        <v>1703</v>
      </c>
      <c r="C1161" s="4">
        <v>4</v>
      </c>
    </row>
    <row r="1162" spans="1:3">
      <c r="A1162" s="5" t="s">
        <v>1028</v>
      </c>
      <c r="B1162" s="4" t="s">
        <v>1501</v>
      </c>
      <c r="C1162" s="4">
        <v>4</v>
      </c>
    </row>
    <row r="1163" spans="1:3">
      <c r="A1163" s="5" t="s">
        <v>1640</v>
      </c>
      <c r="B1163" s="4" t="s">
        <v>1704</v>
      </c>
      <c r="C1163" s="4">
        <v>4</v>
      </c>
    </row>
    <row r="1164" spans="1:3">
      <c r="A1164" s="5" t="s">
        <v>1705</v>
      </c>
      <c r="B1164" s="4" t="s">
        <v>338</v>
      </c>
      <c r="C1164" s="4">
        <v>4</v>
      </c>
    </row>
    <row r="1165" spans="1:3">
      <c r="A1165" s="5" t="s">
        <v>1677</v>
      </c>
      <c r="B1165" s="4" t="s">
        <v>1706</v>
      </c>
      <c r="C1165" s="4">
        <v>4</v>
      </c>
    </row>
    <row r="1166" spans="1:3">
      <c r="A1166" s="5" t="s">
        <v>1649</v>
      </c>
      <c r="B1166" s="4" t="s">
        <v>411</v>
      </c>
      <c r="C1166" s="4">
        <v>4</v>
      </c>
    </row>
    <row r="1167" spans="1:3">
      <c r="A1167" s="5" t="s">
        <v>1556</v>
      </c>
      <c r="B1167" s="4" t="s">
        <v>1707</v>
      </c>
      <c r="C1167" s="4">
        <v>4</v>
      </c>
    </row>
    <row r="1168" spans="1:3">
      <c r="A1168" s="5" t="s">
        <v>1146</v>
      </c>
      <c r="B1168" s="4" t="s">
        <v>714</v>
      </c>
      <c r="C1168" s="4">
        <v>4</v>
      </c>
    </row>
    <row r="1169" spans="1:3">
      <c r="A1169" s="5" t="s">
        <v>1708</v>
      </c>
      <c r="B1169" s="4" t="s">
        <v>1512</v>
      </c>
      <c r="C1169" s="4">
        <v>4</v>
      </c>
    </row>
    <row r="1170" spans="1:3">
      <c r="A1170" s="5" t="s">
        <v>418</v>
      </c>
      <c r="B1170" s="4" t="s">
        <v>456</v>
      </c>
      <c r="C1170" s="4">
        <v>4</v>
      </c>
    </row>
    <row r="1171" spans="1:3">
      <c r="A1171" s="5" t="s">
        <v>1150</v>
      </c>
      <c r="B1171" s="4" t="s">
        <v>1283</v>
      </c>
      <c r="C1171" s="4">
        <v>4</v>
      </c>
    </row>
    <row r="1172" spans="1:3">
      <c r="A1172" s="5" t="s">
        <v>259</v>
      </c>
      <c r="B1172" s="4" t="s">
        <v>497</v>
      </c>
      <c r="C1172" s="4">
        <v>4</v>
      </c>
    </row>
    <row r="1173" spans="1:3">
      <c r="A1173" s="5" t="s">
        <v>1606</v>
      </c>
      <c r="B1173" s="4" t="s">
        <v>1709</v>
      </c>
      <c r="C1173" s="4">
        <v>4</v>
      </c>
    </row>
    <row r="1174" spans="1:3">
      <c r="A1174" s="5" t="s">
        <v>1458</v>
      </c>
      <c r="B1174" s="4" t="s">
        <v>1710</v>
      </c>
      <c r="C1174" s="4">
        <v>4</v>
      </c>
    </row>
    <row r="1175" spans="1:3">
      <c r="A1175" s="5" t="s">
        <v>855</v>
      </c>
      <c r="B1175" s="4" t="s">
        <v>931</v>
      </c>
      <c r="C1175" s="4">
        <v>4</v>
      </c>
    </row>
    <row r="1176" spans="1:3">
      <c r="A1176" s="5" t="s">
        <v>78</v>
      </c>
      <c r="B1176" s="4" t="s">
        <v>568</v>
      </c>
      <c r="C1176" s="4">
        <v>4</v>
      </c>
    </row>
    <row r="1177" spans="1:3">
      <c r="A1177" s="5" t="s">
        <v>975</v>
      </c>
      <c r="B1177" s="4" t="s">
        <v>1387</v>
      </c>
      <c r="C1177" s="4">
        <v>4</v>
      </c>
    </row>
    <row r="1178" spans="1:3">
      <c r="A1178" s="5" t="s">
        <v>563</v>
      </c>
      <c r="B1178" s="4" t="s">
        <v>1124</v>
      </c>
      <c r="C1178" s="4">
        <v>4</v>
      </c>
    </row>
    <row r="1179" spans="1:3">
      <c r="A1179" s="5" t="s">
        <v>1395</v>
      </c>
      <c r="B1179" s="4" t="s">
        <v>1270</v>
      </c>
      <c r="C1179" s="4">
        <v>4</v>
      </c>
    </row>
    <row r="1180" spans="1:3">
      <c r="A1180" s="5" t="s">
        <v>1703</v>
      </c>
      <c r="B1180" s="4" t="s">
        <v>932</v>
      </c>
      <c r="C1180" s="4">
        <v>4</v>
      </c>
    </row>
    <row r="1181" spans="1:3">
      <c r="A1181" s="5" t="s">
        <v>1711</v>
      </c>
      <c r="B1181" s="4" t="s">
        <v>282</v>
      </c>
      <c r="C1181" s="4">
        <v>4</v>
      </c>
    </row>
    <row r="1182" spans="1:3">
      <c r="A1182" s="2" t="s">
        <v>1712</v>
      </c>
      <c r="B1182" s="4" t="s">
        <v>777</v>
      </c>
      <c r="C1182" s="4">
        <v>4</v>
      </c>
    </row>
    <row r="1183" spans="1:3">
      <c r="A1183" s="5" t="s">
        <v>1593</v>
      </c>
      <c r="B1183" s="4" t="s">
        <v>413</v>
      </c>
      <c r="C1183" s="4">
        <v>4</v>
      </c>
    </row>
    <row r="1184" spans="1:3">
      <c r="A1184" s="5" t="s">
        <v>1596</v>
      </c>
      <c r="B1184" s="4" t="s">
        <v>1421</v>
      </c>
      <c r="C1184" s="4">
        <v>4</v>
      </c>
    </row>
    <row r="1185" spans="1:3">
      <c r="A1185" s="5" t="s">
        <v>254</v>
      </c>
      <c r="B1185" s="4" t="s">
        <v>1713</v>
      </c>
      <c r="C1185" s="4">
        <v>4</v>
      </c>
    </row>
    <row r="1186" spans="1:3">
      <c r="A1186" s="5" t="s">
        <v>253</v>
      </c>
      <c r="B1186" s="4" t="s">
        <v>262</v>
      </c>
      <c r="C1186" s="4">
        <v>4</v>
      </c>
    </row>
    <row r="1187" spans="1:3">
      <c r="A1187" s="5" t="s">
        <v>1714</v>
      </c>
      <c r="B1187" s="4" t="s">
        <v>459</v>
      </c>
      <c r="C1187" s="4">
        <v>4</v>
      </c>
    </row>
    <row r="1188" spans="1:3">
      <c r="A1188" s="5" t="s">
        <v>1111</v>
      </c>
      <c r="B1188" s="4" t="s">
        <v>902</v>
      </c>
      <c r="C1188" s="4">
        <v>4</v>
      </c>
    </row>
    <row r="1189" spans="1:3">
      <c r="A1189" s="5" t="s">
        <v>890</v>
      </c>
      <c r="B1189" s="4" t="s">
        <v>1715</v>
      </c>
      <c r="C1189" s="4">
        <v>4</v>
      </c>
    </row>
    <row r="1190" spans="1:3">
      <c r="A1190" s="5" t="s">
        <v>1420</v>
      </c>
      <c r="B1190" s="4" t="s">
        <v>409</v>
      </c>
      <c r="C1190" s="4">
        <v>5</v>
      </c>
    </row>
    <row r="1191" spans="1:3">
      <c r="A1191" s="5" t="s">
        <v>1716</v>
      </c>
      <c r="B1191" s="4" t="s">
        <v>939</v>
      </c>
      <c r="C1191" s="4">
        <v>5</v>
      </c>
    </row>
    <row r="1192" spans="1:3">
      <c r="A1192" s="5" t="s">
        <v>1617</v>
      </c>
      <c r="B1192" s="4" t="s">
        <v>1717</v>
      </c>
      <c r="C1192" s="4">
        <v>5</v>
      </c>
    </row>
    <row r="1193" spans="1:3">
      <c r="A1193" s="5" t="s">
        <v>1438</v>
      </c>
      <c r="B1193" s="4" t="s">
        <v>872</v>
      </c>
      <c r="C1193" s="4">
        <v>5</v>
      </c>
    </row>
    <row r="1194" spans="1:3">
      <c r="A1194" s="5" t="s">
        <v>1337</v>
      </c>
      <c r="B1194" s="4" t="s">
        <v>1718</v>
      </c>
      <c r="C1194" s="4">
        <v>5</v>
      </c>
    </row>
    <row r="1195" spans="1:3">
      <c r="A1195" s="5" t="s">
        <v>1604</v>
      </c>
      <c r="B1195" s="4" t="s">
        <v>1513</v>
      </c>
      <c r="C1195" s="4">
        <v>5</v>
      </c>
    </row>
    <row r="1196" spans="1:3">
      <c r="A1196" s="5" t="s">
        <v>1719</v>
      </c>
      <c r="B1196" s="4" t="s">
        <v>919</v>
      </c>
      <c r="C1196" s="4">
        <v>5</v>
      </c>
    </row>
    <row r="1197" spans="1:3">
      <c r="A1197" s="5" t="s">
        <v>1720</v>
      </c>
      <c r="B1197" s="4" t="s">
        <v>1034</v>
      </c>
      <c r="C1197" s="4">
        <v>5</v>
      </c>
    </row>
    <row r="1198" spans="1:3">
      <c r="A1198" s="5" t="s">
        <v>263</v>
      </c>
      <c r="B1198" s="4" t="s">
        <v>1721</v>
      </c>
      <c r="C1198" s="4">
        <v>5</v>
      </c>
    </row>
    <row r="1199" spans="1:3">
      <c r="A1199" s="5" t="s">
        <v>1431</v>
      </c>
      <c r="B1199" s="4" t="s">
        <v>1488</v>
      </c>
      <c r="C1199" s="4">
        <v>5</v>
      </c>
    </row>
    <row r="1200" spans="1:3">
      <c r="A1200" s="5" t="s">
        <v>1722</v>
      </c>
      <c r="B1200" s="4" t="s">
        <v>956</v>
      </c>
      <c r="C1200" s="4">
        <v>5</v>
      </c>
    </row>
    <row r="1201" spans="1:3">
      <c r="A1201" s="5" t="s">
        <v>1091</v>
      </c>
      <c r="B1201" s="4" t="s">
        <v>1723</v>
      </c>
      <c r="C1201" s="4">
        <v>5</v>
      </c>
    </row>
    <row r="1202" spans="1:3">
      <c r="A1202" s="5" t="s">
        <v>1724</v>
      </c>
      <c r="B1202" s="4" t="s">
        <v>1724</v>
      </c>
      <c r="C1202" s="4">
        <v>5</v>
      </c>
    </row>
    <row r="1203" spans="1:3">
      <c r="A1203" s="5" t="s">
        <v>1127</v>
      </c>
      <c r="B1203" s="4" t="s">
        <v>1725</v>
      </c>
      <c r="C1203" s="4">
        <v>5</v>
      </c>
    </row>
    <row r="1204" spans="1:3">
      <c r="A1204" s="5" t="s">
        <v>826</v>
      </c>
      <c r="B1204" s="4" t="s">
        <v>1726</v>
      </c>
      <c r="C1204" s="4">
        <v>5</v>
      </c>
    </row>
    <row r="1205" spans="1:3">
      <c r="A1205" s="5" t="s">
        <v>1727</v>
      </c>
      <c r="B1205" s="4" t="s">
        <v>1457</v>
      </c>
      <c r="C1205" s="4">
        <v>5</v>
      </c>
    </row>
    <row r="1206" spans="1:3">
      <c r="A1206" s="5" t="s">
        <v>1728</v>
      </c>
      <c r="B1206" s="4" t="s">
        <v>1642</v>
      </c>
      <c r="C1206" s="4">
        <v>5</v>
      </c>
    </row>
    <row r="1207" spans="1:3">
      <c r="A1207" s="5" t="s">
        <v>42</v>
      </c>
      <c r="B1207" s="4" t="s">
        <v>207</v>
      </c>
      <c r="C1207" s="4">
        <v>5</v>
      </c>
    </row>
    <row r="1208" spans="1:3">
      <c r="A1208" s="5" t="s">
        <v>901</v>
      </c>
      <c r="B1208" s="4" t="s">
        <v>390</v>
      </c>
      <c r="C1208" s="4">
        <v>5</v>
      </c>
    </row>
    <row r="1209" spans="1:3">
      <c r="A1209" s="5" t="s">
        <v>595</v>
      </c>
      <c r="B1209" s="4" t="s">
        <v>787</v>
      </c>
      <c r="C1209" s="4">
        <v>5</v>
      </c>
    </row>
    <row r="1210" spans="1:3">
      <c r="A1210" s="5" t="s">
        <v>1483</v>
      </c>
      <c r="B1210" s="4" t="s">
        <v>1708</v>
      </c>
      <c r="C1210" s="4">
        <v>5</v>
      </c>
    </row>
    <row r="1211" spans="1:3">
      <c r="A1211" s="5" t="s">
        <v>1234</v>
      </c>
      <c r="B1211" s="4" t="s">
        <v>1580</v>
      </c>
      <c r="C1211" s="4">
        <v>5</v>
      </c>
    </row>
    <row r="1212" spans="1:3">
      <c r="A1212" s="5" t="s">
        <v>160</v>
      </c>
      <c r="B1212" s="4" t="s">
        <v>672</v>
      </c>
      <c r="C1212" s="4">
        <v>5</v>
      </c>
    </row>
    <row r="1213" spans="1:3">
      <c r="A1213" s="5" t="s">
        <v>746</v>
      </c>
      <c r="B1213" s="4" t="s">
        <v>1729</v>
      </c>
      <c r="C1213" s="4">
        <v>5</v>
      </c>
    </row>
    <row r="1214" spans="1:3">
      <c r="A1214" s="5" t="s">
        <v>1658</v>
      </c>
      <c r="B1214" s="4" t="s">
        <v>1730</v>
      </c>
      <c r="C1214" s="4">
        <v>5</v>
      </c>
    </row>
    <row r="1215" spans="1:3">
      <c r="A1215" s="5" t="s">
        <v>1657</v>
      </c>
      <c r="B1215" s="4" t="s">
        <v>1731</v>
      </c>
      <c r="C1215" s="4">
        <v>5</v>
      </c>
    </row>
    <row r="1216" spans="1:3">
      <c r="A1216" s="5" t="s">
        <v>1519</v>
      </c>
      <c r="B1216" s="4" t="s">
        <v>1193</v>
      </c>
      <c r="C1216" s="4">
        <v>5</v>
      </c>
    </row>
    <row r="1217" spans="1:3">
      <c r="A1217" s="5" t="s">
        <v>1732</v>
      </c>
      <c r="B1217" s="4" t="s">
        <v>519</v>
      </c>
      <c r="C1217" s="4">
        <v>5</v>
      </c>
    </row>
    <row r="1218" spans="1:3">
      <c r="A1218" s="5" t="s">
        <v>1733</v>
      </c>
      <c r="B1218" s="4" t="s">
        <v>1705</v>
      </c>
      <c r="C1218" s="4">
        <v>5</v>
      </c>
    </row>
    <row r="1219" spans="1:3">
      <c r="A1219" s="5" t="s">
        <v>1601</v>
      </c>
      <c r="B1219" s="4" t="s">
        <v>1531</v>
      </c>
      <c r="C1219" s="4">
        <v>5</v>
      </c>
    </row>
    <row r="1220" spans="1:3">
      <c r="A1220" s="5" t="s">
        <v>1129</v>
      </c>
      <c r="B1220" s="4" t="s">
        <v>1441</v>
      </c>
      <c r="C1220" s="4">
        <v>5</v>
      </c>
    </row>
    <row r="1221" spans="1:3">
      <c r="A1221" s="5" t="s">
        <v>1436</v>
      </c>
      <c r="B1221" s="4" t="s">
        <v>528</v>
      </c>
      <c r="C1221" s="4">
        <v>5</v>
      </c>
    </row>
    <row r="1222" spans="1:3">
      <c r="A1222" s="5" t="s">
        <v>1709</v>
      </c>
      <c r="B1222" s="4" t="s">
        <v>1432</v>
      </c>
      <c r="C1222" s="4">
        <v>5</v>
      </c>
    </row>
    <row r="1223" spans="1:3">
      <c r="A1223" s="5" t="s">
        <v>1679</v>
      </c>
      <c r="B1223" s="4" t="s">
        <v>1389</v>
      </c>
      <c r="C1223" s="4">
        <v>5</v>
      </c>
    </row>
    <row r="1224" spans="1:3">
      <c r="A1224" s="5" t="s">
        <v>1425</v>
      </c>
      <c r="B1224" s="4" t="s">
        <v>1734</v>
      </c>
      <c r="C1224" s="4">
        <v>6</v>
      </c>
    </row>
    <row r="1225" spans="1:3">
      <c r="A1225" s="5" t="s">
        <v>257</v>
      </c>
      <c r="B1225" s="4" t="s">
        <v>1272</v>
      </c>
      <c r="C1225" s="4">
        <v>6</v>
      </c>
    </row>
    <row r="1226" spans="1:3">
      <c r="A1226" s="5" t="s">
        <v>1735</v>
      </c>
      <c r="B1226" s="4" t="s">
        <v>1736</v>
      </c>
      <c r="C1226" s="4">
        <v>6</v>
      </c>
    </row>
    <row r="1227" spans="1:3">
      <c r="A1227" s="5" t="s">
        <v>1737</v>
      </c>
      <c r="B1227" s="4" t="s">
        <v>1518</v>
      </c>
      <c r="C1227" s="4">
        <v>6</v>
      </c>
    </row>
    <row r="1228" spans="1:3">
      <c r="A1228" s="5" t="s">
        <v>1475</v>
      </c>
      <c r="B1228" s="4" t="s">
        <v>1017</v>
      </c>
      <c r="C1228" s="4">
        <v>6</v>
      </c>
    </row>
    <row r="1229" spans="1:3">
      <c r="A1229" s="5" t="s">
        <v>1605</v>
      </c>
      <c r="B1229" s="4" t="s">
        <v>1650</v>
      </c>
      <c r="C1229" s="4">
        <v>6</v>
      </c>
    </row>
    <row r="1230" spans="1:3">
      <c r="A1230" s="5" t="s">
        <v>840</v>
      </c>
      <c r="B1230" s="4" t="s">
        <v>680</v>
      </c>
      <c r="C1230" s="4">
        <v>6</v>
      </c>
    </row>
    <row r="1231" spans="1:3">
      <c r="A1231" s="5" t="s">
        <v>1418</v>
      </c>
      <c r="B1231" s="4" t="s">
        <v>971</v>
      </c>
      <c r="C1231" s="4">
        <v>6</v>
      </c>
    </row>
    <row r="1232" spans="1:3">
      <c r="A1232" s="5" t="s">
        <v>1738</v>
      </c>
      <c r="B1232" s="4" t="s">
        <v>1221</v>
      </c>
      <c r="C1232" s="4">
        <v>6</v>
      </c>
    </row>
    <row r="1233" spans="1:3">
      <c r="A1233" s="5" t="s">
        <v>1739</v>
      </c>
      <c r="B1233" s="4" t="s">
        <v>781</v>
      </c>
      <c r="C1233" s="4">
        <v>6</v>
      </c>
    </row>
    <row r="1234" spans="1:3">
      <c r="A1234" s="5" t="s">
        <v>1550</v>
      </c>
      <c r="B1234" s="4" t="s">
        <v>226</v>
      </c>
      <c r="C1234" s="4">
        <v>6</v>
      </c>
    </row>
    <row r="1235" spans="1:3">
      <c r="A1235" s="5" t="s">
        <v>1715</v>
      </c>
      <c r="B1235" s="4" t="s">
        <v>1249</v>
      </c>
      <c r="C1235" s="4">
        <v>6</v>
      </c>
    </row>
    <row r="1236" spans="1:3">
      <c r="A1236" s="5" t="s">
        <v>1740</v>
      </c>
      <c r="B1236" s="4" t="s">
        <v>594</v>
      </c>
      <c r="C1236" s="4">
        <v>6</v>
      </c>
    </row>
    <row r="1237" spans="1:3">
      <c r="A1237" s="5" t="s">
        <v>1741</v>
      </c>
      <c r="B1237" s="4" t="s">
        <v>1612</v>
      </c>
      <c r="C1237" s="4">
        <v>6</v>
      </c>
    </row>
    <row r="1238" spans="1:3">
      <c r="A1238" s="5" t="s">
        <v>980</v>
      </c>
      <c r="B1238" s="4" t="s">
        <v>1676</v>
      </c>
      <c r="C1238" s="4">
        <v>6</v>
      </c>
    </row>
    <row r="1239" spans="1:3">
      <c r="A1239" s="5" t="s">
        <v>1229</v>
      </c>
      <c r="B1239" s="4" t="s">
        <v>1742</v>
      </c>
      <c r="C1239" s="4">
        <v>6</v>
      </c>
    </row>
    <row r="1240" spans="1:3">
      <c r="A1240" s="5" t="s">
        <v>1088</v>
      </c>
      <c r="B1240" s="4" t="s">
        <v>1743</v>
      </c>
      <c r="C1240" s="4">
        <v>6</v>
      </c>
    </row>
    <row r="1241" spans="1:3">
      <c r="A1241" s="5" t="s">
        <v>1067</v>
      </c>
      <c r="B1241" s="4" t="s">
        <v>237</v>
      </c>
      <c r="C1241" s="4">
        <v>6</v>
      </c>
    </row>
    <row r="1242" spans="1:3">
      <c r="A1242" s="5" t="s">
        <v>1598</v>
      </c>
      <c r="B1242" s="4" t="s">
        <v>1720</v>
      </c>
      <c r="C1242" s="4">
        <v>6</v>
      </c>
    </row>
    <row r="1243" spans="1:3">
      <c r="A1243" s="5" t="s">
        <v>1510</v>
      </c>
      <c r="B1243" s="4" t="s">
        <v>1562</v>
      </c>
      <c r="C1243" s="4">
        <v>6</v>
      </c>
    </row>
    <row r="1244" spans="1:3">
      <c r="A1244" s="5" t="s">
        <v>1042</v>
      </c>
      <c r="B1244" s="4" t="s">
        <v>1744</v>
      </c>
      <c r="C1244" s="4">
        <v>6</v>
      </c>
    </row>
    <row r="1245" spans="1:3">
      <c r="A1245" s="5" t="s">
        <v>374</v>
      </c>
      <c r="B1245" s="4" t="s">
        <v>280</v>
      </c>
      <c r="C1245" s="4">
        <v>6</v>
      </c>
    </row>
    <row r="1246" spans="1:3">
      <c r="A1246" s="5" t="s">
        <v>1717</v>
      </c>
      <c r="B1246" s="4" t="s">
        <v>1745</v>
      </c>
      <c r="C1246" s="4">
        <v>6</v>
      </c>
    </row>
    <row r="1247" spans="1:3">
      <c r="A1247" s="5" t="s">
        <v>337</v>
      </c>
      <c r="B1247" s="4" t="s">
        <v>1746</v>
      </c>
      <c r="C1247" s="4">
        <v>6</v>
      </c>
    </row>
    <row r="1248" spans="1:3">
      <c r="A1248" s="2" t="s">
        <v>1747</v>
      </c>
      <c r="B1248" s="4" t="s">
        <v>308</v>
      </c>
      <c r="C1248" s="4">
        <v>6</v>
      </c>
    </row>
    <row r="1249" spans="1:3">
      <c r="A1249" s="5" t="s">
        <v>1725</v>
      </c>
      <c r="B1249" s="4" t="s">
        <v>1453</v>
      </c>
      <c r="C1249" s="4">
        <v>6</v>
      </c>
    </row>
    <row r="1250" spans="1:3">
      <c r="A1250" s="5" t="s">
        <v>293</v>
      </c>
      <c r="B1250" s="4" t="s">
        <v>1748</v>
      </c>
      <c r="C1250" s="4">
        <v>6</v>
      </c>
    </row>
    <row r="1251" spans="1:3">
      <c r="A1251" s="5" t="s">
        <v>1748</v>
      </c>
      <c r="B1251" s="4" t="s">
        <v>742</v>
      </c>
      <c r="C1251" s="4">
        <v>6</v>
      </c>
    </row>
    <row r="1252" spans="1:3">
      <c r="A1252" s="5" t="s">
        <v>947</v>
      </c>
      <c r="B1252" s="4" t="s">
        <v>1594</v>
      </c>
      <c r="C1252" s="4">
        <v>6</v>
      </c>
    </row>
    <row r="1253" spans="1:3">
      <c r="A1253" s="5" t="s">
        <v>1015</v>
      </c>
      <c r="B1253" s="4" t="s">
        <v>1749</v>
      </c>
      <c r="C1253" s="4">
        <v>6</v>
      </c>
    </row>
    <row r="1254" spans="1:3">
      <c r="A1254" s="5" t="s">
        <v>992</v>
      </c>
      <c r="B1254" s="4" t="s">
        <v>1544</v>
      </c>
      <c r="C1254" s="4">
        <v>6</v>
      </c>
    </row>
    <row r="1255" spans="1:3">
      <c r="A1255" s="5" t="s">
        <v>929</v>
      </c>
      <c r="B1255" s="4" t="s">
        <v>1072</v>
      </c>
      <c r="C1255" s="4">
        <v>6</v>
      </c>
    </row>
    <row r="1256" spans="1:3">
      <c r="A1256" s="5" t="s">
        <v>1750</v>
      </c>
      <c r="B1256" s="4" t="s">
        <v>1505</v>
      </c>
      <c r="C1256" s="4">
        <v>6</v>
      </c>
    </row>
    <row r="1257" spans="1:3">
      <c r="A1257" s="5" t="s">
        <v>1635</v>
      </c>
      <c r="B1257" s="4" t="s">
        <v>276</v>
      </c>
      <c r="C1257" s="4">
        <v>6</v>
      </c>
    </row>
    <row r="1258" spans="1:3">
      <c r="A1258" s="5" t="s">
        <v>1723</v>
      </c>
      <c r="B1258" s="4" t="s">
        <v>1751</v>
      </c>
      <c r="C1258" s="4">
        <v>6</v>
      </c>
    </row>
    <row r="1259" spans="1:3">
      <c r="A1259" s="5" t="s">
        <v>1638</v>
      </c>
      <c r="B1259" s="4" t="s">
        <v>1752</v>
      </c>
      <c r="C1259" s="4">
        <v>6</v>
      </c>
    </row>
    <row r="1260" spans="1:3">
      <c r="A1260" s="5" t="s">
        <v>562</v>
      </c>
      <c r="B1260" s="4" t="s">
        <v>974</v>
      </c>
      <c r="C1260" s="4">
        <v>7</v>
      </c>
    </row>
    <row r="1261" spans="1:3">
      <c r="A1261" s="5" t="s">
        <v>1284</v>
      </c>
      <c r="B1261" s="4" t="s">
        <v>1383</v>
      </c>
      <c r="C1261" s="4">
        <v>7</v>
      </c>
    </row>
    <row r="1262" spans="1:3">
      <c r="A1262" s="5" t="s">
        <v>1112</v>
      </c>
      <c r="B1262" s="4" t="s">
        <v>726</v>
      </c>
      <c r="C1262" s="4">
        <v>7</v>
      </c>
    </row>
    <row r="1263" spans="1:3">
      <c r="A1263" s="5" t="s">
        <v>1753</v>
      </c>
      <c r="B1263" s="4" t="s">
        <v>357</v>
      </c>
      <c r="C1263" s="4">
        <v>7</v>
      </c>
    </row>
    <row r="1264" spans="1:3">
      <c r="A1264" s="5" t="s">
        <v>1204</v>
      </c>
      <c r="B1264" s="4" t="s">
        <v>375</v>
      </c>
      <c r="C1264" s="4">
        <v>7</v>
      </c>
    </row>
    <row r="1265" spans="1:3">
      <c r="A1265" s="5" t="s">
        <v>1274</v>
      </c>
      <c r="B1265" s="4" t="s">
        <v>398</v>
      </c>
      <c r="C1265" s="4">
        <v>7</v>
      </c>
    </row>
    <row r="1266" spans="1:3">
      <c r="A1266" s="5" t="s">
        <v>1695</v>
      </c>
      <c r="B1266" s="4" t="s">
        <v>1632</v>
      </c>
      <c r="C1266" s="4">
        <v>7</v>
      </c>
    </row>
    <row r="1267" spans="1:3">
      <c r="A1267" s="5" t="s">
        <v>755</v>
      </c>
      <c r="B1267" s="4" t="s">
        <v>1754</v>
      </c>
      <c r="C1267" s="4">
        <v>7</v>
      </c>
    </row>
    <row r="1268" spans="1:3">
      <c r="A1268" s="5" t="s">
        <v>438</v>
      </c>
      <c r="B1268" s="4" t="s">
        <v>904</v>
      </c>
      <c r="C1268" s="4">
        <v>7</v>
      </c>
    </row>
    <row r="1269" spans="1:3">
      <c r="A1269" s="5" t="s">
        <v>1755</v>
      </c>
      <c r="B1269" s="4" t="s">
        <v>1716</v>
      </c>
      <c r="C1269" s="4">
        <v>7</v>
      </c>
    </row>
    <row r="1270" spans="1:3">
      <c r="A1270" s="5" t="s">
        <v>1220</v>
      </c>
      <c r="B1270" s="4" t="s">
        <v>1561</v>
      </c>
      <c r="C1270" s="4">
        <v>7</v>
      </c>
    </row>
    <row r="1271" spans="1:3">
      <c r="A1271" s="5" t="s">
        <v>122</v>
      </c>
      <c r="B1271" s="4" t="s">
        <v>630</v>
      </c>
      <c r="C1271" s="4">
        <v>7</v>
      </c>
    </row>
    <row r="1272" spans="1:3">
      <c r="A1272" s="5" t="s">
        <v>1572</v>
      </c>
      <c r="B1272" s="4" t="s">
        <v>557</v>
      </c>
      <c r="C1272" s="4">
        <v>7</v>
      </c>
    </row>
    <row r="1273" spans="1:3">
      <c r="A1273" s="5" t="s">
        <v>735</v>
      </c>
      <c r="B1273" s="4" t="s">
        <v>421</v>
      </c>
      <c r="C1273" s="4">
        <v>7</v>
      </c>
    </row>
    <row r="1274" spans="1:3">
      <c r="A1274" s="5" t="s">
        <v>146</v>
      </c>
      <c r="B1274" s="4" t="s">
        <v>1083</v>
      </c>
      <c r="C1274" s="4">
        <v>7</v>
      </c>
    </row>
    <row r="1275" spans="1:3">
      <c r="A1275" s="5" t="s">
        <v>1414</v>
      </c>
      <c r="B1275" s="4" t="s">
        <v>646</v>
      </c>
      <c r="C1275" s="4">
        <v>7</v>
      </c>
    </row>
    <row r="1276" spans="1:3">
      <c r="A1276" s="5" t="s">
        <v>832</v>
      </c>
      <c r="B1276" s="4" t="s">
        <v>392</v>
      </c>
      <c r="C1276" s="4">
        <v>7</v>
      </c>
    </row>
    <row r="1277" spans="1:3">
      <c r="A1277" s="5" t="s">
        <v>1359</v>
      </c>
      <c r="B1277" s="4" t="s">
        <v>1419</v>
      </c>
      <c r="C1277" s="4">
        <v>7</v>
      </c>
    </row>
    <row r="1278" spans="1:3">
      <c r="A1278" s="5" t="s">
        <v>1669</v>
      </c>
      <c r="B1278" s="4" t="s">
        <v>1756</v>
      </c>
      <c r="C1278" s="4">
        <v>7</v>
      </c>
    </row>
    <row r="1279" spans="1:3">
      <c r="A1279" s="5" t="s">
        <v>1207</v>
      </c>
      <c r="B1279" s="4" t="s">
        <v>1075</v>
      </c>
      <c r="C1279" s="4">
        <v>7</v>
      </c>
    </row>
    <row r="1280" spans="1:3">
      <c r="A1280" s="5" t="s">
        <v>1125</v>
      </c>
      <c r="B1280" s="4" t="s">
        <v>423</v>
      </c>
      <c r="C1280" s="4">
        <v>7</v>
      </c>
    </row>
    <row r="1281" spans="1:3">
      <c r="A1281" s="5" t="s">
        <v>1757</v>
      </c>
      <c r="B1281" s="4" t="s">
        <v>1646</v>
      </c>
      <c r="C1281" s="4">
        <v>7</v>
      </c>
    </row>
    <row r="1282" spans="1:3">
      <c r="A1282" s="5" t="s">
        <v>1584</v>
      </c>
      <c r="B1282" s="4" t="s">
        <v>1758</v>
      </c>
      <c r="C1282" s="4">
        <v>7</v>
      </c>
    </row>
    <row r="1283" spans="1:3">
      <c r="A1283" s="5" t="s">
        <v>1759</v>
      </c>
      <c r="B1283" s="4" t="s">
        <v>1760</v>
      </c>
      <c r="C1283" s="4">
        <v>7</v>
      </c>
    </row>
    <row r="1284" spans="1:3">
      <c r="A1284" s="5" t="s">
        <v>231</v>
      </c>
      <c r="B1284" s="4" t="s">
        <v>1757</v>
      </c>
      <c r="C1284" s="4">
        <v>7</v>
      </c>
    </row>
    <row r="1285" spans="1:3">
      <c r="A1285" s="5" t="s">
        <v>229</v>
      </c>
      <c r="B1285" s="4" t="s">
        <v>896</v>
      </c>
      <c r="C1285" s="4">
        <v>7</v>
      </c>
    </row>
    <row r="1286" spans="1:3">
      <c r="A1286" s="5" t="s">
        <v>987</v>
      </c>
      <c r="B1286" s="4" t="s">
        <v>874</v>
      </c>
      <c r="C1286" s="4">
        <v>7</v>
      </c>
    </row>
    <row r="1287" spans="1:3">
      <c r="A1287" s="5" t="s">
        <v>321</v>
      </c>
      <c r="B1287" s="4" t="s">
        <v>1174</v>
      </c>
      <c r="C1287" s="4">
        <v>7</v>
      </c>
    </row>
    <row r="1288" spans="1:3">
      <c r="A1288" s="5" t="s">
        <v>1634</v>
      </c>
      <c r="B1288" s="4" t="s">
        <v>1616</v>
      </c>
      <c r="C1288" s="4">
        <v>7</v>
      </c>
    </row>
    <row r="1289" spans="1:3">
      <c r="A1289" s="5" t="s">
        <v>1633</v>
      </c>
      <c r="B1289" s="4" t="s">
        <v>1761</v>
      </c>
      <c r="C1289" s="4">
        <v>7</v>
      </c>
    </row>
    <row r="1290" spans="1:3">
      <c r="A1290" s="5" t="s">
        <v>583</v>
      </c>
      <c r="B1290" s="4" t="s">
        <v>1732</v>
      </c>
      <c r="C1290" s="4">
        <v>7</v>
      </c>
    </row>
    <row r="1291" spans="1:3">
      <c r="A1291" s="5" t="s">
        <v>1701</v>
      </c>
      <c r="B1291" s="4" t="s">
        <v>926</v>
      </c>
      <c r="C1291" s="4">
        <v>7</v>
      </c>
    </row>
    <row r="1292" spans="1:3">
      <c r="A1292" s="5" t="s">
        <v>1078</v>
      </c>
      <c r="B1292" s="4" t="s">
        <v>1610</v>
      </c>
      <c r="C1292" s="4">
        <v>7</v>
      </c>
    </row>
    <row r="1293" spans="1:3">
      <c r="A1293" s="5" t="s">
        <v>1004</v>
      </c>
      <c r="B1293" s="4" t="s">
        <v>1762</v>
      </c>
      <c r="C1293" s="4">
        <v>8</v>
      </c>
    </row>
    <row r="1294" spans="1:3">
      <c r="A1294" s="5" t="s">
        <v>1691</v>
      </c>
      <c r="B1294" s="4" t="s">
        <v>1763</v>
      </c>
      <c r="C1294" s="4">
        <v>8</v>
      </c>
    </row>
    <row r="1295" spans="1:3">
      <c r="A1295" s="5" t="s">
        <v>1276</v>
      </c>
      <c r="B1295" s="4" t="s">
        <v>1711</v>
      </c>
      <c r="C1295" s="4">
        <v>8</v>
      </c>
    </row>
    <row r="1296" spans="1:3">
      <c r="A1296" s="5" t="s">
        <v>242</v>
      </c>
      <c r="B1296" s="4" t="s">
        <v>1275</v>
      </c>
      <c r="C1296" s="4">
        <v>8</v>
      </c>
    </row>
    <row r="1297" spans="1:3">
      <c r="A1297" s="5" t="s">
        <v>1339</v>
      </c>
      <c r="B1297" s="4" t="s">
        <v>1764</v>
      </c>
      <c r="C1297" s="4">
        <v>8</v>
      </c>
    </row>
    <row r="1298" spans="1:3">
      <c r="A1298" s="5" t="s">
        <v>888</v>
      </c>
      <c r="B1298" s="4" t="s">
        <v>1765</v>
      </c>
      <c r="C1298" s="4">
        <v>8</v>
      </c>
    </row>
    <row r="1299" spans="1:3">
      <c r="A1299" s="5" t="s">
        <v>1157</v>
      </c>
      <c r="B1299" s="4" t="s">
        <v>1027</v>
      </c>
      <c r="C1299" s="4">
        <v>8</v>
      </c>
    </row>
    <row r="1300" spans="1:3">
      <c r="A1300" s="5" t="s">
        <v>1766</v>
      </c>
      <c r="B1300" s="4" t="s">
        <v>1739</v>
      </c>
      <c r="C1300" s="4">
        <v>8</v>
      </c>
    </row>
    <row r="1301" spans="1:3">
      <c r="A1301" s="5" t="s">
        <v>954</v>
      </c>
      <c r="B1301" s="4" t="s">
        <v>1740</v>
      </c>
      <c r="C1301" s="4">
        <v>8</v>
      </c>
    </row>
    <row r="1302" spans="1:3">
      <c r="A1302" s="5" t="s">
        <v>1767</v>
      </c>
      <c r="B1302" s="4" t="s">
        <v>1768</v>
      </c>
      <c r="C1302" s="4">
        <v>8</v>
      </c>
    </row>
    <row r="1303" spans="1:3">
      <c r="A1303" s="5" t="s">
        <v>1769</v>
      </c>
      <c r="B1303" s="4" t="s">
        <v>1489</v>
      </c>
      <c r="C1303" s="4">
        <v>8</v>
      </c>
    </row>
    <row r="1304" spans="1:3">
      <c r="A1304" s="5" t="s">
        <v>1615</v>
      </c>
      <c r="B1304" s="4" t="s">
        <v>1660</v>
      </c>
      <c r="C1304" s="4">
        <v>8</v>
      </c>
    </row>
    <row r="1305" spans="1:3">
      <c r="A1305" s="5" t="s">
        <v>1729</v>
      </c>
      <c r="B1305" s="4" t="s">
        <v>1767</v>
      </c>
      <c r="C1305" s="4">
        <v>8</v>
      </c>
    </row>
    <row r="1306" spans="1:3">
      <c r="A1306" s="5" t="s">
        <v>1758</v>
      </c>
      <c r="B1306" s="4" t="s">
        <v>1288</v>
      </c>
      <c r="C1306" s="4">
        <v>8</v>
      </c>
    </row>
    <row r="1307" spans="1:3">
      <c r="A1307" s="5" t="s">
        <v>1678</v>
      </c>
      <c r="B1307" s="4" t="s">
        <v>1750</v>
      </c>
      <c r="C1307" s="4">
        <v>8</v>
      </c>
    </row>
    <row r="1308" spans="1:3">
      <c r="A1308" s="2" t="s">
        <v>1770</v>
      </c>
      <c r="B1308" s="4" t="s">
        <v>654</v>
      </c>
      <c r="C1308" s="4">
        <v>8</v>
      </c>
    </row>
    <row r="1309" spans="1:3">
      <c r="A1309" s="5" t="s">
        <v>798</v>
      </c>
      <c r="B1309" s="4" t="s">
        <v>1126</v>
      </c>
      <c r="C1309" s="4">
        <v>8</v>
      </c>
    </row>
    <row r="1310" spans="1:3">
      <c r="A1310" s="5" t="s">
        <v>1295</v>
      </c>
      <c r="B1310" s="4" t="s">
        <v>921</v>
      </c>
      <c r="C1310" s="4">
        <v>8</v>
      </c>
    </row>
    <row r="1311" spans="1:3">
      <c r="A1311" s="5" t="s">
        <v>1152</v>
      </c>
      <c r="B1311" s="4" t="s">
        <v>1618</v>
      </c>
      <c r="C1311" s="4">
        <v>8</v>
      </c>
    </row>
    <row r="1312" spans="1:3">
      <c r="A1312" s="2" t="s">
        <v>1771</v>
      </c>
      <c r="B1312" s="4" t="s">
        <v>1697</v>
      </c>
      <c r="C1312" s="4">
        <v>8</v>
      </c>
    </row>
    <row r="1313" spans="1:3">
      <c r="A1313" s="2" t="s">
        <v>1772</v>
      </c>
      <c r="B1313" s="4" t="s">
        <v>1058</v>
      </c>
      <c r="C1313" s="4">
        <v>8</v>
      </c>
    </row>
    <row r="1314" spans="1:3">
      <c r="A1314" s="2" t="s">
        <v>1773</v>
      </c>
      <c r="B1314" s="4" t="s">
        <v>553</v>
      </c>
      <c r="C1314" s="4">
        <v>8</v>
      </c>
    </row>
    <row r="1315" spans="1:3">
      <c r="A1315" s="5" t="s">
        <v>1630</v>
      </c>
      <c r="B1315" s="4" t="s">
        <v>1774</v>
      </c>
      <c r="C1315" s="4">
        <v>8</v>
      </c>
    </row>
    <row r="1316" spans="1:3">
      <c r="A1316" s="5" t="s">
        <v>471</v>
      </c>
      <c r="B1316" s="4" t="s">
        <v>1775</v>
      </c>
      <c r="C1316" s="4">
        <v>8</v>
      </c>
    </row>
    <row r="1317" spans="1:3">
      <c r="A1317" s="5" t="s">
        <v>1527</v>
      </c>
      <c r="B1317" s="4" t="s">
        <v>1398</v>
      </c>
      <c r="C1317" s="4">
        <v>9</v>
      </c>
    </row>
    <row r="1318" spans="1:3">
      <c r="A1318" s="5" t="s">
        <v>960</v>
      </c>
      <c r="B1318" s="4" t="s">
        <v>1776</v>
      </c>
      <c r="C1318" s="4">
        <v>9</v>
      </c>
    </row>
    <row r="1319" spans="1:3">
      <c r="A1319" s="5" t="s">
        <v>1656</v>
      </c>
      <c r="B1319" s="4" t="s">
        <v>1777</v>
      </c>
      <c r="C1319" s="4">
        <v>9</v>
      </c>
    </row>
    <row r="1320" spans="1:3">
      <c r="A1320" s="5" t="s">
        <v>1021</v>
      </c>
      <c r="B1320" s="4" t="s">
        <v>1733</v>
      </c>
      <c r="C1320" s="4">
        <v>9</v>
      </c>
    </row>
    <row r="1321" spans="1:3">
      <c r="A1321" s="5" t="s">
        <v>1520</v>
      </c>
      <c r="B1321" s="4" t="s">
        <v>1778</v>
      </c>
      <c r="C1321" s="4">
        <v>9</v>
      </c>
    </row>
    <row r="1322" spans="1:3">
      <c r="A1322" s="5" t="s">
        <v>1549</v>
      </c>
      <c r="B1322" s="4" t="s">
        <v>316</v>
      </c>
      <c r="C1322" s="4">
        <v>9</v>
      </c>
    </row>
    <row r="1323" spans="1:3">
      <c r="A1323" s="5" t="s">
        <v>1500</v>
      </c>
      <c r="B1323" s="4" t="s">
        <v>314</v>
      </c>
      <c r="C1323" s="4">
        <v>9</v>
      </c>
    </row>
    <row r="1324" spans="1:3">
      <c r="A1324" s="5" t="s">
        <v>917</v>
      </c>
      <c r="B1324" s="4" t="s">
        <v>1741</v>
      </c>
      <c r="C1324" s="4">
        <v>9</v>
      </c>
    </row>
    <row r="1325" spans="1:3">
      <c r="A1325" s="5" t="s">
        <v>1591</v>
      </c>
      <c r="B1325" s="4" t="s">
        <v>1779</v>
      </c>
      <c r="C1325" s="4">
        <v>9</v>
      </c>
    </row>
    <row r="1326" spans="1:3">
      <c r="A1326" s="5" t="s">
        <v>634</v>
      </c>
      <c r="B1326" s="4" t="s">
        <v>789</v>
      </c>
      <c r="C1326" s="4">
        <v>9</v>
      </c>
    </row>
    <row r="1327" spans="1:3">
      <c r="A1327" s="5" t="s">
        <v>490</v>
      </c>
      <c r="B1327" s="4" t="s">
        <v>388</v>
      </c>
      <c r="C1327" s="4">
        <v>9</v>
      </c>
    </row>
    <row r="1328" spans="1:3">
      <c r="A1328" s="5" t="s">
        <v>1603</v>
      </c>
      <c r="B1328" s="4" t="s">
        <v>239</v>
      </c>
      <c r="C1328" s="4">
        <v>9</v>
      </c>
    </row>
    <row r="1329" spans="1:3">
      <c r="A1329" s="5" t="s">
        <v>1681</v>
      </c>
      <c r="B1329" s="4" t="s">
        <v>1559</v>
      </c>
      <c r="C1329" s="4">
        <v>9</v>
      </c>
    </row>
    <row r="1330" spans="1:3">
      <c r="A1330" s="5" t="s">
        <v>506</v>
      </c>
      <c r="B1330" s="4" t="s">
        <v>1728</v>
      </c>
      <c r="C1330" s="4">
        <v>9</v>
      </c>
    </row>
    <row r="1331" spans="1:3">
      <c r="A1331" s="5" t="s">
        <v>1685</v>
      </c>
      <c r="B1331" s="4" t="s">
        <v>592</v>
      </c>
      <c r="C1331" s="4">
        <v>9</v>
      </c>
    </row>
    <row r="1332" spans="1:3">
      <c r="A1332" s="2" t="s">
        <v>1460</v>
      </c>
      <c r="B1332" s="4" t="s">
        <v>1780</v>
      </c>
      <c r="C1332" s="4">
        <v>9</v>
      </c>
    </row>
    <row r="1333" spans="1:3">
      <c r="A1333" s="5" t="s">
        <v>1663</v>
      </c>
      <c r="B1333" s="4" t="s">
        <v>1766</v>
      </c>
      <c r="C1333" s="4">
        <v>10</v>
      </c>
    </row>
    <row r="1334" spans="1:3">
      <c r="A1334" s="5" t="s">
        <v>1743</v>
      </c>
      <c r="B1334" s="4" t="s">
        <v>941</v>
      </c>
      <c r="C1334" s="4">
        <v>10</v>
      </c>
    </row>
    <row r="1335" spans="1:3">
      <c r="A1335" s="5" t="s">
        <v>1744</v>
      </c>
      <c r="B1335" s="4" t="s">
        <v>914</v>
      </c>
      <c r="C1335" s="4">
        <v>10</v>
      </c>
    </row>
    <row r="1336" spans="1:3">
      <c r="A1336" s="5" t="s">
        <v>1781</v>
      </c>
      <c r="B1336" s="4" t="s">
        <v>1782</v>
      </c>
      <c r="C1336" s="4">
        <v>10</v>
      </c>
    </row>
    <row r="1337" spans="1:3">
      <c r="A1337" s="5" t="s">
        <v>1645</v>
      </c>
      <c r="B1337" s="4" t="s">
        <v>1727</v>
      </c>
      <c r="C1337" s="4">
        <v>10</v>
      </c>
    </row>
    <row r="1338" spans="1:3">
      <c r="A1338" s="5" t="s">
        <v>240</v>
      </c>
      <c r="B1338" s="4" t="s">
        <v>382</v>
      </c>
      <c r="C1338" s="4">
        <v>10</v>
      </c>
    </row>
    <row r="1339" spans="1:3">
      <c r="A1339" s="5" t="s">
        <v>1637</v>
      </c>
      <c r="B1339" s="4" t="s">
        <v>1643</v>
      </c>
      <c r="C1339" s="4">
        <v>10</v>
      </c>
    </row>
    <row r="1340" spans="1:3">
      <c r="A1340" s="5" t="s">
        <v>1746</v>
      </c>
      <c r="B1340" s="4" t="s">
        <v>394</v>
      </c>
      <c r="C1340" s="4">
        <v>10</v>
      </c>
    </row>
    <row r="1341" spans="1:3">
      <c r="A1341" s="5" t="s">
        <v>1713</v>
      </c>
      <c r="B1341" s="4" t="s">
        <v>1624</v>
      </c>
      <c r="C1341" s="4">
        <v>10</v>
      </c>
    </row>
    <row r="1342" spans="1:3">
      <c r="A1342" s="5" t="s">
        <v>822</v>
      </c>
      <c r="B1342" s="4" t="s">
        <v>1214</v>
      </c>
      <c r="C1342" s="4">
        <v>10</v>
      </c>
    </row>
    <row r="1343" spans="1:3">
      <c r="A1343" s="5" t="s">
        <v>1114</v>
      </c>
      <c r="B1343" s="4" t="s">
        <v>524</v>
      </c>
      <c r="C1343" s="4">
        <v>10</v>
      </c>
    </row>
    <row r="1344" spans="1:3">
      <c r="A1344" s="5" t="s">
        <v>738</v>
      </c>
      <c r="B1344" s="4" t="s">
        <v>1555</v>
      </c>
      <c r="C1344" s="4">
        <v>10</v>
      </c>
    </row>
    <row r="1345" spans="1:3">
      <c r="A1345" s="5" t="s">
        <v>1287</v>
      </c>
      <c r="B1345" s="4" t="s">
        <v>1759</v>
      </c>
      <c r="C1345" s="4">
        <v>10</v>
      </c>
    </row>
    <row r="1346" spans="1:3">
      <c r="A1346" s="5" t="s">
        <v>6</v>
      </c>
      <c r="B1346" s="4" t="s">
        <v>1783</v>
      </c>
      <c r="C1346" s="4">
        <v>10</v>
      </c>
    </row>
    <row r="1347" spans="1:3">
      <c r="A1347" s="5" t="s">
        <v>1718</v>
      </c>
      <c r="B1347" s="4" t="s">
        <v>215</v>
      </c>
      <c r="C1347" s="4">
        <v>10</v>
      </c>
    </row>
    <row r="1348" spans="1:3">
      <c r="A1348" s="5" t="s">
        <v>725</v>
      </c>
      <c r="B1348" s="4" t="s">
        <v>473</v>
      </c>
      <c r="C1348" s="4">
        <v>11</v>
      </c>
    </row>
    <row r="1349" spans="1:3">
      <c r="A1349" s="5" t="s">
        <v>715</v>
      </c>
      <c r="B1349" s="4" t="s">
        <v>1459</v>
      </c>
      <c r="C1349" s="4">
        <v>11</v>
      </c>
    </row>
    <row r="1350" spans="1:3">
      <c r="A1350" s="5" t="s">
        <v>1784</v>
      </c>
      <c r="B1350" s="4" t="s">
        <v>1785</v>
      </c>
      <c r="C1350" s="4">
        <v>11</v>
      </c>
    </row>
    <row r="1351" spans="1:3">
      <c r="A1351" s="5" t="s">
        <v>1094</v>
      </c>
      <c r="B1351" s="4" t="s">
        <v>1719</v>
      </c>
      <c r="C1351" s="4">
        <v>11</v>
      </c>
    </row>
    <row r="1352" spans="1:3">
      <c r="A1352" s="5" t="s">
        <v>38</v>
      </c>
      <c r="B1352" s="4" t="s">
        <v>1589</v>
      </c>
      <c r="C1352" s="4">
        <v>11</v>
      </c>
    </row>
    <row r="1353" spans="1:3">
      <c r="A1353" s="5" t="s">
        <v>1343</v>
      </c>
      <c r="B1353" s="4" t="s">
        <v>1639</v>
      </c>
      <c r="C1353" s="4">
        <v>11</v>
      </c>
    </row>
    <row r="1354" spans="1:3">
      <c r="A1354" s="5" t="s">
        <v>508</v>
      </c>
      <c r="B1354" s="4" t="s">
        <v>476</v>
      </c>
      <c r="C1354" s="4">
        <v>11</v>
      </c>
    </row>
    <row r="1355" spans="1:3">
      <c r="A1355" s="5" t="s">
        <v>510</v>
      </c>
      <c r="B1355" s="4" t="s">
        <v>805</v>
      </c>
      <c r="C1355" s="4">
        <v>11</v>
      </c>
    </row>
    <row r="1356" spans="1:3">
      <c r="A1356" s="5" t="s">
        <v>1557</v>
      </c>
      <c r="B1356" s="4" t="s">
        <v>995</v>
      </c>
      <c r="C1356" s="4">
        <v>11</v>
      </c>
    </row>
    <row r="1357" spans="1:3">
      <c r="A1357" s="5" t="s">
        <v>1763</v>
      </c>
      <c r="B1357" s="4" t="s">
        <v>1168</v>
      </c>
      <c r="C1357" s="4">
        <v>11</v>
      </c>
    </row>
    <row r="1358" spans="1:3">
      <c r="A1358" s="5" t="s">
        <v>144</v>
      </c>
      <c r="B1358" s="4" t="s">
        <v>300</v>
      </c>
      <c r="C1358" s="4">
        <v>11</v>
      </c>
    </row>
    <row r="1359" spans="1:3">
      <c r="A1359" s="5" t="s">
        <v>1786</v>
      </c>
      <c r="B1359" s="4" t="s">
        <v>328</v>
      </c>
      <c r="C1359" s="4">
        <v>11</v>
      </c>
    </row>
    <row r="1360" spans="1:3">
      <c r="A1360" s="5" t="s">
        <v>1736</v>
      </c>
      <c r="B1360" s="4" t="s">
        <v>1787</v>
      </c>
      <c r="C1360" s="4">
        <v>11</v>
      </c>
    </row>
    <row r="1361" spans="1:3">
      <c r="A1361" s="5" t="s">
        <v>1779</v>
      </c>
      <c r="B1361" s="4" t="s">
        <v>1714</v>
      </c>
      <c r="C1361" s="4">
        <v>11</v>
      </c>
    </row>
    <row r="1362" spans="1:3">
      <c r="A1362" s="5" t="s">
        <v>1546</v>
      </c>
      <c r="B1362" s="4" t="s">
        <v>1233</v>
      </c>
      <c r="C1362" s="4">
        <v>11</v>
      </c>
    </row>
    <row r="1363" spans="1:3">
      <c r="A1363" s="5" t="s">
        <v>1768</v>
      </c>
      <c r="B1363" s="4" t="s">
        <v>1788</v>
      </c>
      <c r="C1363" s="4">
        <v>12</v>
      </c>
    </row>
    <row r="1364" spans="1:3">
      <c r="A1364" s="5" t="s">
        <v>1778</v>
      </c>
      <c r="B1364" s="4" t="s">
        <v>443</v>
      </c>
      <c r="C1364" s="4">
        <v>12</v>
      </c>
    </row>
    <row r="1365" spans="1:3">
      <c r="A1365" s="5" t="s">
        <v>1675</v>
      </c>
      <c r="B1365" s="4" t="s">
        <v>791</v>
      </c>
      <c r="C1365" s="4">
        <v>12</v>
      </c>
    </row>
    <row r="1366" spans="1:3">
      <c r="A1366" s="5" t="s">
        <v>1379</v>
      </c>
      <c r="B1366" s="4" t="s">
        <v>1266</v>
      </c>
      <c r="C1366" s="4">
        <v>12</v>
      </c>
    </row>
    <row r="1367" spans="1:3">
      <c r="A1367" s="5" t="s">
        <v>426</v>
      </c>
      <c r="B1367" s="4" t="s">
        <v>1440</v>
      </c>
      <c r="C1367" s="4">
        <v>12</v>
      </c>
    </row>
    <row r="1368" spans="1:3">
      <c r="A1368" s="5" t="s">
        <v>1789</v>
      </c>
      <c r="B1368" s="4" t="s">
        <v>1548</v>
      </c>
      <c r="C1368" s="4">
        <v>12</v>
      </c>
    </row>
    <row r="1369" spans="1:3">
      <c r="A1369" s="5" t="s">
        <v>1742</v>
      </c>
      <c r="B1369" s="4" t="s">
        <v>1790</v>
      </c>
      <c r="C1369" s="4">
        <v>12</v>
      </c>
    </row>
    <row r="1370" spans="1:3">
      <c r="A1370" s="2" t="s">
        <v>1433</v>
      </c>
      <c r="B1370" s="4" t="s">
        <v>1753</v>
      </c>
      <c r="C1370" s="4">
        <v>12</v>
      </c>
    </row>
    <row r="1371" spans="1:3">
      <c r="A1371" s="5" t="s">
        <v>1791</v>
      </c>
      <c r="B1371" s="4" t="s">
        <v>1151</v>
      </c>
      <c r="C1371" s="4">
        <v>12</v>
      </c>
    </row>
    <row r="1372" spans="1:3">
      <c r="A1372" s="5" t="s">
        <v>1131</v>
      </c>
      <c r="B1372" s="4" t="s">
        <v>1786</v>
      </c>
      <c r="C1372" s="4">
        <v>12</v>
      </c>
    </row>
    <row r="1373" spans="1:3">
      <c r="A1373" s="5" t="s">
        <v>395</v>
      </c>
      <c r="B1373" s="4" t="s">
        <v>1784</v>
      </c>
      <c r="C1373" s="4">
        <v>12</v>
      </c>
    </row>
    <row r="1374" spans="1:3">
      <c r="A1374" s="5" t="s">
        <v>174</v>
      </c>
      <c r="B1374" s="4" t="s">
        <v>762</v>
      </c>
      <c r="C1374" s="4">
        <v>12</v>
      </c>
    </row>
    <row r="1375" spans="1:3">
      <c r="A1375" s="5" t="s">
        <v>1704</v>
      </c>
      <c r="B1375" s="4" t="s">
        <v>1789</v>
      </c>
      <c r="C1375" s="4">
        <v>13</v>
      </c>
    </row>
    <row r="1376" spans="1:3">
      <c r="A1376" s="5" t="s">
        <v>1751</v>
      </c>
      <c r="B1376" s="4" t="s">
        <v>1248</v>
      </c>
      <c r="C1376" s="4">
        <v>13</v>
      </c>
    </row>
    <row r="1377" spans="1:3">
      <c r="A1377" s="5" t="s">
        <v>1110</v>
      </c>
      <c r="B1377" s="4" t="s">
        <v>1755</v>
      </c>
      <c r="C1377" s="4">
        <v>13</v>
      </c>
    </row>
    <row r="1378" spans="1:3">
      <c r="A1378" s="5" t="s">
        <v>1749</v>
      </c>
      <c r="B1378" s="4" t="s">
        <v>1428</v>
      </c>
      <c r="C1378" s="4">
        <v>13</v>
      </c>
    </row>
    <row r="1379" spans="1:3">
      <c r="A1379" s="5" t="s">
        <v>591</v>
      </c>
      <c r="B1379" s="4" t="s">
        <v>1680</v>
      </c>
      <c r="C1379" s="4">
        <v>13</v>
      </c>
    </row>
    <row r="1380" spans="1:3">
      <c r="A1380" s="2" t="s">
        <v>1792</v>
      </c>
      <c r="B1380" s="4" t="s">
        <v>1793</v>
      </c>
      <c r="C1380" s="4">
        <v>13</v>
      </c>
    </row>
    <row r="1381" spans="1:3">
      <c r="A1381" s="2" t="s">
        <v>1794</v>
      </c>
      <c r="B1381" s="4" t="s">
        <v>1262</v>
      </c>
      <c r="C1381" s="4">
        <v>13</v>
      </c>
    </row>
    <row r="1382" spans="1:3">
      <c r="A1382" s="2" t="s">
        <v>1795</v>
      </c>
      <c r="B1382" s="4" t="s">
        <v>1260</v>
      </c>
      <c r="C1382" s="4">
        <v>13</v>
      </c>
    </row>
    <row r="1383" spans="1:3">
      <c r="A1383" s="5" t="s">
        <v>1514</v>
      </c>
      <c r="B1383" s="4" t="s">
        <v>1796</v>
      </c>
      <c r="C1383" s="4">
        <v>13</v>
      </c>
    </row>
    <row r="1384" spans="1:3">
      <c r="A1384" s="5" t="s">
        <v>589</v>
      </c>
      <c r="B1384" s="4" t="s">
        <v>728</v>
      </c>
      <c r="C1384" s="4">
        <v>14</v>
      </c>
    </row>
    <row r="1385" spans="1:3">
      <c r="A1385" s="5" t="s">
        <v>635</v>
      </c>
      <c r="B1385" s="4" t="s">
        <v>847</v>
      </c>
      <c r="C1385" s="4">
        <v>14</v>
      </c>
    </row>
    <row r="1386" spans="1:3">
      <c r="A1386" s="5" t="s">
        <v>1699</v>
      </c>
      <c r="B1386" s="4" t="s">
        <v>1797</v>
      </c>
      <c r="C1386" s="4">
        <v>14</v>
      </c>
    </row>
    <row r="1387" spans="1:3">
      <c r="A1387" s="5" t="s">
        <v>1774</v>
      </c>
      <c r="B1387" s="4" t="s">
        <v>1592</v>
      </c>
      <c r="C1387" s="4">
        <v>14</v>
      </c>
    </row>
    <row r="1388" spans="1:3">
      <c r="A1388" s="5" t="s">
        <v>846</v>
      </c>
      <c r="B1388" s="4" t="s">
        <v>908</v>
      </c>
      <c r="C1388" s="4">
        <v>14</v>
      </c>
    </row>
    <row r="1389" spans="1:3">
      <c r="A1389" s="5" t="s">
        <v>28</v>
      </c>
      <c r="B1389" s="4" t="s">
        <v>1684</v>
      </c>
      <c r="C1389" s="4">
        <v>14</v>
      </c>
    </row>
    <row r="1390" spans="1:3">
      <c r="A1390" s="5" t="s">
        <v>1613</v>
      </c>
      <c r="B1390" s="4" t="s">
        <v>912</v>
      </c>
      <c r="C1390" s="4">
        <v>14</v>
      </c>
    </row>
    <row r="1391" spans="1:3">
      <c r="A1391" s="5" t="s">
        <v>176</v>
      </c>
      <c r="B1391" s="4" t="s">
        <v>741</v>
      </c>
      <c r="C1391" s="4">
        <v>14</v>
      </c>
    </row>
    <row r="1392" spans="1:3">
      <c r="A1392" s="5" t="s">
        <v>1402</v>
      </c>
      <c r="B1392" s="4" t="s">
        <v>1134</v>
      </c>
      <c r="C1392" s="4">
        <v>14</v>
      </c>
    </row>
    <row r="1393" spans="1:3">
      <c r="A1393" s="2" t="s">
        <v>1798</v>
      </c>
      <c r="B1393" s="4" t="s">
        <v>1735</v>
      </c>
      <c r="C1393" s="4">
        <v>15</v>
      </c>
    </row>
    <row r="1394" spans="1:3">
      <c r="A1394" s="5" t="s">
        <v>1796</v>
      </c>
      <c r="B1394" s="4" t="s">
        <v>1738</v>
      </c>
      <c r="C1394" s="4">
        <v>15</v>
      </c>
    </row>
    <row r="1395" spans="1:3">
      <c r="A1395" s="5" t="s">
        <v>1205</v>
      </c>
      <c r="B1395" s="4" t="s">
        <v>320</v>
      </c>
      <c r="C1395" s="4">
        <v>15</v>
      </c>
    </row>
    <row r="1396" spans="1:3">
      <c r="A1396" s="5" t="s">
        <v>790</v>
      </c>
      <c r="B1396" s="4" t="s">
        <v>544</v>
      </c>
      <c r="C1396" s="4">
        <v>15</v>
      </c>
    </row>
    <row r="1397" spans="1:3">
      <c r="A1397" s="2" t="s">
        <v>1799</v>
      </c>
      <c r="B1397" s="4" t="s">
        <v>1769</v>
      </c>
      <c r="C1397" s="4">
        <v>15</v>
      </c>
    </row>
    <row r="1398" spans="1:3">
      <c r="A1398" s="2" t="s">
        <v>1800</v>
      </c>
      <c r="B1398" s="4" t="s">
        <v>1251</v>
      </c>
      <c r="C1398" s="4">
        <v>15</v>
      </c>
    </row>
    <row r="1399" spans="1:3">
      <c r="A1399" s="5" t="s">
        <v>1080</v>
      </c>
      <c r="B1399" s="4" t="s">
        <v>1781</v>
      </c>
      <c r="C1399" s="4">
        <v>16</v>
      </c>
    </row>
    <row r="1400" spans="1:3">
      <c r="A1400" s="5" t="s">
        <v>1093</v>
      </c>
      <c r="B1400" s="4" t="s">
        <v>1791</v>
      </c>
      <c r="C1400" s="4">
        <v>16</v>
      </c>
    </row>
    <row r="1401" spans="1:3">
      <c r="A1401" s="5" t="s">
        <v>1201</v>
      </c>
      <c r="B1401" s="4" t="s">
        <v>1528</v>
      </c>
      <c r="C1401" s="4">
        <v>16</v>
      </c>
    </row>
    <row r="1402" spans="1:3">
      <c r="A1402" s="5" t="s">
        <v>709</v>
      </c>
      <c r="B1402" s="4" t="s">
        <v>999</v>
      </c>
      <c r="C1402" s="4">
        <v>16</v>
      </c>
    </row>
    <row r="1403" spans="1:3">
      <c r="A1403" s="5" t="s">
        <v>498</v>
      </c>
      <c r="B1403" s="4" t="s">
        <v>1209</v>
      </c>
      <c r="C1403" s="4">
        <v>16</v>
      </c>
    </row>
    <row r="1404" spans="1:3">
      <c r="A1404" s="5" t="s">
        <v>1631</v>
      </c>
      <c r="B1404" s="4" t="s">
        <v>686</v>
      </c>
      <c r="C1404" s="4">
        <v>16</v>
      </c>
    </row>
    <row r="1405" spans="1:3">
      <c r="A1405" s="2" t="s">
        <v>1801</v>
      </c>
      <c r="B1405" s="4" t="s">
        <v>610</v>
      </c>
      <c r="C1405" s="4">
        <v>16</v>
      </c>
    </row>
    <row r="1406" spans="1:3">
      <c r="A1406" s="5" t="s">
        <v>909</v>
      </c>
      <c r="B1406" s="4" t="s">
        <v>1388</v>
      </c>
      <c r="C1406" s="4">
        <v>17</v>
      </c>
    </row>
    <row r="1407" spans="1:3">
      <c r="A1407" s="5" t="s">
        <v>1756</v>
      </c>
      <c r="B1407" s="4" t="s">
        <v>458</v>
      </c>
      <c r="C1407" s="4">
        <v>17</v>
      </c>
    </row>
    <row r="1408" spans="1:3">
      <c r="A1408" s="5" t="s">
        <v>1783</v>
      </c>
      <c r="B1408" s="4" t="s">
        <v>332</v>
      </c>
      <c r="C1408" s="4">
        <v>17</v>
      </c>
    </row>
    <row r="1409" spans="1:3">
      <c r="A1409" s="5" t="s">
        <v>235</v>
      </c>
      <c r="B1409" s="4" t="s">
        <v>467</v>
      </c>
      <c r="C1409" s="4">
        <v>17</v>
      </c>
    </row>
    <row r="1410" spans="1:3">
      <c r="A1410" s="5" t="s">
        <v>1311</v>
      </c>
      <c r="B1410" s="4" t="s">
        <v>1802</v>
      </c>
      <c r="C1410" s="4">
        <v>17</v>
      </c>
    </row>
    <row r="1411" spans="1:3">
      <c r="A1411" s="5" t="s">
        <v>1775</v>
      </c>
      <c r="B1411" s="4" t="s">
        <v>1803</v>
      </c>
      <c r="C1411" s="4">
        <v>17</v>
      </c>
    </row>
    <row r="1412" spans="1:3">
      <c r="A1412" s="5" t="s">
        <v>1384</v>
      </c>
      <c r="B1412" s="4" t="s">
        <v>1128</v>
      </c>
      <c r="C1412" s="4">
        <v>17</v>
      </c>
    </row>
    <row r="1413" spans="1:3">
      <c r="A1413" s="5" t="s">
        <v>1787</v>
      </c>
      <c r="B1413" s="4" t="s">
        <v>1722</v>
      </c>
      <c r="C1413" s="4">
        <v>17</v>
      </c>
    </row>
    <row r="1414" spans="1:3">
      <c r="A1414" s="5" t="s">
        <v>1760</v>
      </c>
      <c r="B1414" s="4" t="s">
        <v>1178</v>
      </c>
      <c r="C1414" s="4">
        <v>18</v>
      </c>
    </row>
    <row r="1415" spans="1:3">
      <c r="A1415" s="5" t="s">
        <v>824</v>
      </c>
      <c r="B1415" s="4" t="s">
        <v>1534</v>
      </c>
      <c r="C1415" s="4">
        <v>18</v>
      </c>
    </row>
    <row r="1416" spans="1:3">
      <c r="A1416" s="5" t="s">
        <v>1730</v>
      </c>
      <c r="B1416" s="4" t="s">
        <v>1737</v>
      </c>
      <c r="C1416" s="4">
        <v>18</v>
      </c>
    </row>
    <row r="1417" spans="1:3">
      <c r="A1417" s="5" t="s">
        <v>1788</v>
      </c>
      <c r="B1417" s="4" t="s">
        <v>189</v>
      </c>
      <c r="C1417" s="4">
        <v>18</v>
      </c>
    </row>
    <row r="1418" spans="1:3">
      <c r="A1418" s="5" t="s">
        <v>1752</v>
      </c>
      <c r="B1418" s="4" t="s">
        <v>197</v>
      </c>
      <c r="C1418" s="4">
        <v>18</v>
      </c>
    </row>
    <row r="1419" spans="1:3">
      <c r="A1419" s="5" t="s">
        <v>1780</v>
      </c>
      <c r="B1419" s="4" t="s">
        <v>195</v>
      </c>
      <c r="C1419" s="4">
        <v>18</v>
      </c>
    </row>
    <row r="1420" spans="1:3">
      <c r="A1420" s="5" t="s">
        <v>1776</v>
      </c>
      <c r="B1420" s="4" t="s">
        <v>199</v>
      </c>
      <c r="C1420" s="4">
        <v>19</v>
      </c>
    </row>
    <row r="1421" spans="1:3">
      <c r="A1421" s="5" t="s">
        <v>1802</v>
      </c>
      <c r="B1421" s="4" t="s">
        <v>205</v>
      </c>
      <c r="C1421" s="4">
        <v>19</v>
      </c>
    </row>
    <row r="1422" spans="1:3">
      <c r="A1422" s="5" t="s">
        <v>100</v>
      </c>
      <c r="B1422" s="4" t="s">
        <v>193</v>
      </c>
      <c r="C1422" s="4">
        <v>19</v>
      </c>
    </row>
    <row r="1423" spans="1:3">
      <c r="A1423" s="5" t="s">
        <v>743</v>
      </c>
      <c r="B1423" s="4" t="s">
        <v>191</v>
      </c>
      <c r="C1423" s="4">
        <v>19</v>
      </c>
    </row>
    <row r="1424" spans="1:3">
      <c r="A1424" s="5" t="s">
        <v>1793</v>
      </c>
      <c r="B1424" s="4" t="s">
        <v>201</v>
      </c>
      <c r="C1424" s="4">
        <v>19</v>
      </c>
    </row>
    <row r="1425" spans="1:3">
      <c r="A1425" s="2" t="s">
        <v>130</v>
      </c>
      <c r="B1425" s="4" t="s">
        <v>187</v>
      </c>
      <c r="C1425" s="4">
        <v>19</v>
      </c>
    </row>
    <row r="1426" spans="1:3">
      <c r="A1426" s="5" t="s">
        <v>166</v>
      </c>
      <c r="B1426" s="4" t="s">
        <v>203</v>
      </c>
      <c r="C1426" s="4">
        <v>19</v>
      </c>
    </row>
    <row r="1427" spans="1:3">
      <c r="A1427" s="5" t="s">
        <v>1782</v>
      </c>
      <c r="B1427" s="4" t="s">
        <v>29</v>
      </c>
      <c r="C1427" s="4">
        <v>20</v>
      </c>
    </row>
    <row r="1428" spans="1:3">
      <c r="A1428" s="5" t="s">
        <v>937</v>
      </c>
      <c r="B1428" s="4" t="s">
        <v>51</v>
      </c>
      <c r="C1428" s="4">
        <v>20</v>
      </c>
    </row>
    <row r="1429" spans="1:3">
      <c r="A1429" s="2" t="s">
        <v>1804</v>
      </c>
      <c r="B1429" s="4" t="s">
        <v>113</v>
      </c>
      <c r="C1429" s="4">
        <v>20</v>
      </c>
    </row>
    <row r="1430" spans="1:3">
      <c r="A1430" s="2" t="s">
        <v>1805</v>
      </c>
      <c r="B1430" s="4" t="s">
        <v>17</v>
      </c>
      <c r="C1430" s="4">
        <v>20</v>
      </c>
    </row>
    <row r="1431" spans="1:3">
      <c r="A1431" s="5" t="s">
        <v>1599</v>
      </c>
      <c r="B1431" s="4" t="s">
        <v>55</v>
      </c>
      <c r="C1431" s="4">
        <v>21</v>
      </c>
    </row>
    <row r="1432" spans="1:3">
      <c r="A1432" s="5" t="s">
        <v>1241</v>
      </c>
      <c r="B1432" s="4" t="s">
        <v>129</v>
      </c>
      <c r="C1432" s="4">
        <v>21</v>
      </c>
    </row>
    <row r="1433" spans="1:3">
      <c r="A1433" s="5" t="s">
        <v>1165</v>
      </c>
      <c r="B1433" s="4" t="s">
        <v>157</v>
      </c>
      <c r="C1433" s="4">
        <v>21</v>
      </c>
    </row>
    <row r="1434" spans="1:3">
      <c r="A1434" s="5" t="s">
        <v>370</v>
      </c>
      <c r="B1434" s="4" t="s">
        <v>19</v>
      </c>
      <c r="C1434" s="4">
        <v>22</v>
      </c>
    </row>
    <row r="1435" spans="1:3">
      <c r="A1435" s="5" t="s">
        <v>1754</v>
      </c>
      <c r="B1435" s="4" t="s">
        <v>177</v>
      </c>
      <c r="C1435" s="4">
        <v>22</v>
      </c>
    </row>
    <row r="1436" spans="1:3">
      <c r="A1436" s="5" t="s">
        <v>1177</v>
      </c>
      <c r="B1436" s="4" t="s">
        <v>143</v>
      </c>
      <c r="C1436" s="4">
        <v>22</v>
      </c>
    </row>
    <row r="1437" spans="1:3">
      <c r="A1437" s="5" t="s">
        <v>645</v>
      </c>
      <c r="B1437" s="4" t="s">
        <v>165</v>
      </c>
      <c r="C1437" s="4">
        <v>25</v>
      </c>
    </row>
    <row r="1438" spans="1:3">
      <c r="A1438" s="5" t="s">
        <v>482</v>
      </c>
      <c r="B1438" s="4" t="s">
        <v>119</v>
      </c>
      <c r="C1438" s="4">
        <v>25</v>
      </c>
    </row>
    <row r="1439" spans="1:3">
      <c r="A1439" s="5" t="s">
        <v>651</v>
      </c>
      <c r="B1439" s="4" t="s">
        <v>466</v>
      </c>
      <c r="C1439" s="4">
        <v>25</v>
      </c>
    </row>
    <row r="1440" spans="1:3">
      <c r="A1440" s="5" t="s">
        <v>763</v>
      </c>
      <c r="B1440" s="4" t="s">
        <v>95</v>
      </c>
      <c r="C1440" s="4">
        <v>25</v>
      </c>
    </row>
    <row r="1441" spans="1:3">
      <c r="A1441" s="2" t="s">
        <v>1806</v>
      </c>
      <c r="B1441" s="4" t="s">
        <v>63</v>
      </c>
      <c r="C1441" s="4">
        <v>27</v>
      </c>
    </row>
    <row r="1442" spans="1:3">
      <c r="A1442" s="5" t="s">
        <v>397</v>
      </c>
      <c r="B1442" s="4" t="s">
        <v>5</v>
      </c>
      <c r="C1442" s="4">
        <v>27</v>
      </c>
    </row>
    <row r="1443" spans="1:3">
      <c r="A1443" s="5" t="s">
        <v>601</v>
      </c>
      <c r="B1443" s="4" t="s">
        <v>45</v>
      </c>
      <c r="C1443" s="4">
        <v>28</v>
      </c>
    </row>
    <row r="1444" spans="1:3">
      <c r="A1444" s="2" t="s">
        <v>1807</v>
      </c>
      <c r="B1444" s="4" t="s">
        <v>71</v>
      </c>
      <c r="C1444" s="4">
        <v>28</v>
      </c>
    </row>
    <row r="1445" spans="1:3">
      <c r="A1445" s="5" t="s">
        <v>1171</v>
      </c>
      <c r="B1445" s="4" t="s">
        <v>47</v>
      </c>
      <c r="C1445" s="4">
        <v>29</v>
      </c>
    </row>
    <row r="1446" spans="1:3">
      <c r="A1446" s="5" t="s">
        <v>1689</v>
      </c>
      <c r="B1446" s="4" t="s">
        <v>75</v>
      </c>
      <c r="C1446" s="4">
        <v>29</v>
      </c>
    </row>
    <row r="1447" spans="1:3">
      <c r="A1447" s="5" t="s">
        <v>1278</v>
      </c>
      <c r="B1447" s="4" t="s">
        <v>1808</v>
      </c>
      <c r="C1447" s="4">
        <v>29</v>
      </c>
    </row>
    <row r="1448" spans="1:3">
      <c r="A1448" s="5" t="s">
        <v>1280</v>
      </c>
      <c r="B1448" s="4" t="s">
        <v>85</v>
      </c>
      <c r="C1448" s="4">
        <v>29</v>
      </c>
    </row>
    <row r="1449" spans="1:3">
      <c r="A1449" s="5" t="s">
        <v>1706</v>
      </c>
      <c r="B1449" s="4" t="s">
        <v>167</v>
      </c>
      <c r="C1449" s="4">
        <v>31</v>
      </c>
    </row>
    <row r="1450" spans="1:3">
      <c r="A1450" s="2" t="s">
        <v>1809</v>
      </c>
      <c r="B1450" s="4" t="s">
        <v>125</v>
      </c>
      <c r="C1450" s="4">
        <v>31</v>
      </c>
    </row>
    <row r="1451" spans="1:3">
      <c r="A1451" s="2" t="s">
        <v>1810</v>
      </c>
      <c r="B1451" s="4" t="s">
        <v>27</v>
      </c>
      <c r="C1451" s="4">
        <v>32</v>
      </c>
    </row>
    <row r="1452" spans="1:3">
      <c r="A1452" s="5" t="s">
        <v>1470</v>
      </c>
      <c r="B1452" s="4" t="s">
        <v>15</v>
      </c>
      <c r="C1452" s="4">
        <v>32</v>
      </c>
    </row>
    <row r="1453" spans="1:3">
      <c r="A1453" s="5" t="s">
        <v>225</v>
      </c>
      <c r="B1453" s="4" t="s">
        <v>121</v>
      </c>
      <c r="C1453" s="4">
        <v>32</v>
      </c>
    </row>
    <row r="1454" spans="1:3">
      <c r="A1454" s="5" t="s">
        <v>224</v>
      </c>
      <c r="B1454" s="4" t="s">
        <v>87</v>
      </c>
      <c r="C1454" s="4">
        <v>33</v>
      </c>
    </row>
    <row r="1455" spans="1:3">
      <c r="A1455" s="5" t="s">
        <v>537</v>
      </c>
      <c r="B1455" s="4" t="s">
        <v>39</v>
      </c>
      <c r="C1455" s="4">
        <v>33</v>
      </c>
    </row>
    <row r="1456" spans="1:3">
      <c r="A1456" s="5" t="s">
        <v>1764</v>
      </c>
      <c r="B1456" s="4" t="s">
        <v>175</v>
      </c>
      <c r="C1456" s="4">
        <v>34</v>
      </c>
    </row>
    <row r="1457" spans="1:3">
      <c r="A1457" s="5" t="s">
        <v>1803</v>
      </c>
      <c r="B1457" s="4" t="s">
        <v>141</v>
      </c>
      <c r="C1457" s="4">
        <v>34</v>
      </c>
    </row>
    <row r="1458" spans="1:3">
      <c r="A1458" s="5" t="s">
        <v>184</v>
      </c>
      <c r="B1458" s="4" t="s">
        <v>139</v>
      </c>
      <c r="C1458" s="4">
        <v>34</v>
      </c>
    </row>
    <row r="1459" spans="1:3">
      <c r="A1459" s="2" t="s">
        <v>1811</v>
      </c>
      <c r="B1459" s="4" t="s">
        <v>59</v>
      </c>
      <c r="C1459" s="4">
        <v>35</v>
      </c>
    </row>
    <row r="1460" spans="1:3">
      <c r="A1460" s="5" t="s">
        <v>329</v>
      </c>
      <c r="B1460" s="4" t="s">
        <v>35</v>
      </c>
      <c r="C1460" s="4">
        <v>35</v>
      </c>
    </row>
    <row r="1461" spans="1:3">
      <c r="A1461" s="5" t="s">
        <v>886</v>
      </c>
      <c r="B1461" s="4" t="s">
        <v>151</v>
      </c>
      <c r="C1461" s="4">
        <v>35</v>
      </c>
    </row>
    <row r="1462" spans="1:3">
      <c r="A1462" s="5" t="s">
        <v>619</v>
      </c>
      <c r="B1462" s="4" t="s">
        <v>99</v>
      </c>
      <c r="C1462" s="4">
        <v>35</v>
      </c>
    </row>
    <row r="1463" spans="1:3">
      <c r="A1463" s="5" t="s">
        <v>1196</v>
      </c>
      <c r="B1463" s="7" t="s">
        <v>97</v>
      </c>
      <c r="C1463" s="7">
        <v>35</v>
      </c>
    </row>
    <row r="1464" spans="1:3">
      <c r="A1464" s="5" t="s">
        <v>543</v>
      </c>
      <c r="B1464" s="4" t="s">
        <v>89</v>
      </c>
      <c r="C1464" s="4">
        <v>36</v>
      </c>
    </row>
    <row r="1465" spans="1:3">
      <c r="A1465" s="5" t="s">
        <v>339</v>
      </c>
      <c r="B1465" s="4" t="s">
        <v>173</v>
      </c>
      <c r="C1465" s="4">
        <v>36</v>
      </c>
    </row>
    <row r="1466" spans="1:3">
      <c r="A1466" s="5" t="s">
        <v>88</v>
      </c>
      <c r="B1466" s="4" t="s">
        <v>33</v>
      </c>
      <c r="C1466" s="4">
        <v>38</v>
      </c>
    </row>
    <row r="1467" spans="1:3">
      <c r="A1467" s="5" t="s">
        <v>1161</v>
      </c>
      <c r="B1467" s="4" t="s">
        <v>7</v>
      </c>
      <c r="C1467" s="4">
        <v>39</v>
      </c>
    </row>
    <row r="1468" spans="1:3">
      <c r="A1468" s="5" t="s">
        <v>1102</v>
      </c>
      <c r="B1468" s="4" t="s">
        <v>147</v>
      </c>
      <c r="C1468" s="4">
        <v>39</v>
      </c>
    </row>
    <row r="1469" spans="1:3">
      <c r="A1469" s="5" t="s">
        <v>58</v>
      </c>
      <c r="B1469" s="4" t="s">
        <v>61</v>
      </c>
      <c r="C1469" s="4">
        <v>40</v>
      </c>
    </row>
    <row r="1470" spans="1:3">
      <c r="A1470" s="5" t="s">
        <v>1381</v>
      </c>
      <c r="B1470" s="4" t="s">
        <v>169</v>
      </c>
      <c r="C1470" s="4">
        <v>41</v>
      </c>
    </row>
    <row r="1471" spans="1:3">
      <c r="A1471" s="5" t="s">
        <v>50</v>
      </c>
      <c r="B1471" s="4" t="s">
        <v>123</v>
      </c>
      <c r="C1471" s="4">
        <v>42</v>
      </c>
    </row>
    <row r="1472" spans="1:3">
      <c r="A1472" s="5" t="s">
        <v>60</v>
      </c>
      <c r="B1472" s="4" t="s">
        <v>107</v>
      </c>
      <c r="C1472" s="4">
        <v>44</v>
      </c>
    </row>
    <row r="1473" spans="1:3">
      <c r="A1473" s="5" t="s">
        <v>1133</v>
      </c>
      <c r="B1473" s="4" t="s">
        <v>37</v>
      </c>
      <c r="C1473" s="4">
        <v>44</v>
      </c>
    </row>
    <row r="1474" spans="1:3">
      <c r="A1474" s="5" t="s">
        <v>750</v>
      </c>
      <c r="B1474" s="4" t="s">
        <v>161</v>
      </c>
      <c r="C1474" s="4">
        <v>45</v>
      </c>
    </row>
    <row r="1475" spans="1:3">
      <c r="A1475" s="5" t="s">
        <v>1105</v>
      </c>
      <c r="B1475" s="4" t="s">
        <v>9</v>
      </c>
      <c r="C1475" s="4">
        <v>45</v>
      </c>
    </row>
    <row r="1476" spans="1:3">
      <c r="A1476" s="5" t="s">
        <v>989</v>
      </c>
      <c r="B1476" s="4" t="s">
        <v>83</v>
      </c>
      <c r="C1476" s="4">
        <v>47</v>
      </c>
    </row>
    <row r="1477" spans="1:3">
      <c r="A1477" s="5" t="s">
        <v>1223</v>
      </c>
      <c r="B1477" s="4" t="s">
        <v>81</v>
      </c>
      <c r="C1477" s="4">
        <v>48</v>
      </c>
    </row>
    <row r="1478" spans="1:3">
      <c r="A1478" s="5" t="s">
        <v>1710</v>
      </c>
      <c r="B1478" s="4" t="s">
        <v>163</v>
      </c>
      <c r="C1478" s="4">
        <v>49</v>
      </c>
    </row>
    <row r="1479" spans="1:3">
      <c r="A1479" s="5" t="s">
        <v>1282</v>
      </c>
      <c r="B1479" s="7" t="s">
        <v>105</v>
      </c>
      <c r="C1479" s="7">
        <v>50</v>
      </c>
    </row>
    <row r="1480" spans="1:3">
      <c r="A1480" s="5" t="s">
        <v>757</v>
      </c>
      <c r="B1480" s="4" t="s">
        <v>43</v>
      </c>
      <c r="C1480" s="4">
        <v>50</v>
      </c>
    </row>
    <row r="1481" spans="1:3">
      <c r="A1481" s="5" t="s">
        <v>1286</v>
      </c>
      <c r="B1481" s="4" t="s">
        <v>65</v>
      </c>
      <c r="C1481" s="4">
        <v>50</v>
      </c>
    </row>
    <row r="1482" spans="1:3">
      <c r="A1482" s="5" t="s">
        <v>48</v>
      </c>
      <c r="B1482" s="4" t="s">
        <v>149</v>
      </c>
      <c r="C1482" s="4">
        <v>50</v>
      </c>
    </row>
    <row r="1483" spans="1:3">
      <c r="A1483" s="5" t="s">
        <v>871</v>
      </c>
      <c r="B1483" s="4" t="s">
        <v>41</v>
      </c>
      <c r="C1483" s="4">
        <v>51</v>
      </c>
    </row>
    <row r="1484" spans="1:3">
      <c r="A1484" s="5" t="s">
        <v>1315</v>
      </c>
      <c r="B1484" s="4" t="s">
        <v>101</v>
      </c>
      <c r="C1484" s="4">
        <v>53</v>
      </c>
    </row>
    <row r="1485" spans="1:3">
      <c r="A1485" s="5" t="s">
        <v>1142</v>
      </c>
      <c r="B1485" s="4" t="s">
        <v>57</v>
      </c>
      <c r="C1485" s="4">
        <v>60</v>
      </c>
    </row>
    <row r="1486" spans="1:3">
      <c r="A1486" s="5" t="s">
        <v>748</v>
      </c>
      <c r="B1486" s="7" t="s">
        <v>127</v>
      </c>
      <c r="C1486" s="7">
        <v>61</v>
      </c>
    </row>
    <row r="1487" spans="1:3">
      <c r="A1487" s="5" t="s">
        <v>1365</v>
      </c>
      <c r="B1487" s="4" t="s">
        <v>185</v>
      </c>
      <c r="C1487" s="4">
        <v>67</v>
      </c>
    </row>
    <row r="1488" spans="1:3">
      <c r="A1488" s="5" t="s">
        <v>1577</v>
      </c>
      <c r="B1488" s="4" t="s">
        <v>183</v>
      </c>
      <c r="C1488" s="4">
        <v>71</v>
      </c>
    </row>
    <row r="1489" spans="1:3">
      <c r="A1489" s="5" t="s">
        <v>948</v>
      </c>
      <c r="B1489" s="7" t="s">
        <v>181</v>
      </c>
      <c r="C1489" s="7">
        <v>76</v>
      </c>
    </row>
    <row r="1490" spans="1:3">
      <c r="A1490" s="5" t="s">
        <v>1023</v>
      </c>
      <c r="B1490" s="4" t="s">
        <v>103</v>
      </c>
      <c r="C1490" s="4">
        <v>78</v>
      </c>
    </row>
    <row r="1491" spans="1:3">
      <c r="A1491" s="5" t="s">
        <v>669</v>
      </c>
      <c r="B1491" s="4" t="s">
        <v>109</v>
      </c>
      <c r="C1491" s="4">
        <v>81</v>
      </c>
    </row>
    <row r="1492" spans="1:3">
      <c r="A1492" s="5" t="s">
        <v>1575</v>
      </c>
      <c r="B1492" s="4" t="s">
        <v>53</v>
      </c>
      <c r="C1492" s="4">
        <v>82</v>
      </c>
    </row>
    <row r="1493" spans="1:3">
      <c r="A1493" s="5" t="s">
        <v>1141</v>
      </c>
      <c r="B1493" s="4" t="s">
        <v>91</v>
      </c>
      <c r="C1493" s="4">
        <v>84</v>
      </c>
    </row>
    <row r="1494" spans="1:3">
      <c r="A1494" s="5" t="s">
        <v>1060</v>
      </c>
      <c r="B1494" s="4" t="s">
        <v>79</v>
      </c>
      <c r="C1494" s="4">
        <v>85</v>
      </c>
    </row>
    <row r="1495" spans="1:3">
      <c r="A1495" s="5" t="s">
        <v>877</v>
      </c>
      <c r="B1495" s="4" t="s">
        <v>153</v>
      </c>
      <c r="C1495" s="4">
        <v>86</v>
      </c>
    </row>
    <row r="1496" spans="1:3">
      <c r="A1496" s="5" t="s">
        <v>977</v>
      </c>
      <c r="B1496" s="7" t="s">
        <v>3</v>
      </c>
      <c r="C1496" s="7">
        <v>88</v>
      </c>
    </row>
    <row r="1497" spans="1:3">
      <c r="A1497" s="5" t="s">
        <v>765</v>
      </c>
      <c r="B1497" s="4" t="s">
        <v>111</v>
      </c>
      <c r="C1497" s="4">
        <v>96</v>
      </c>
    </row>
    <row r="1498" spans="1:3">
      <c r="A1498" s="5" t="s">
        <v>810</v>
      </c>
      <c r="B1498" s="4" t="s">
        <v>77</v>
      </c>
      <c r="C1498" s="4">
        <v>102</v>
      </c>
    </row>
    <row r="1499" spans="1:3">
      <c r="A1499" s="5" t="s">
        <v>1504</v>
      </c>
      <c r="B1499" s="4" t="s">
        <v>67</v>
      </c>
      <c r="C1499" s="4">
        <v>121</v>
      </c>
    </row>
    <row r="1500" spans="1:3">
      <c r="A1500" s="5" t="s">
        <v>216</v>
      </c>
      <c r="B1500" s="4" t="s">
        <v>179</v>
      </c>
      <c r="C1500" s="4">
        <v>122</v>
      </c>
    </row>
    <row r="1501" spans="1:3">
      <c r="A1501" s="5" t="s">
        <v>96</v>
      </c>
      <c r="B1501" s="4" t="s">
        <v>137</v>
      </c>
      <c r="C1501" s="4">
        <v>125</v>
      </c>
    </row>
    <row r="1502" spans="1:3">
      <c r="A1502" s="5" t="s">
        <v>1256</v>
      </c>
      <c r="B1502" s="4" t="s">
        <v>117</v>
      </c>
      <c r="C1502" s="4">
        <v>127</v>
      </c>
    </row>
    <row r="1503" spans="1:3">
      <c r="A1503" s="5" t="s">
        <v>1517</v>
      </c>
      <c r="B1503" s="4" t="s">
        <v>171</v>
      </c>
      <c r="C1503" s="4">
        <v>127</v>
      </c>
    </row>
    <row r="1504" spans="1:3">
      <c r="A1504" s="5" t="s">
        <v>808</v>
      </c>
      <c r="B1504" s="4" t="s">
        <v>115</v>
      </c>
      <c r="C1504" s="4">
        <v>133</v>
      </c>
    </row>
    <row r="1505" spans="1:3">
      <c r="A1505" s="5" t="s">
        <v>1476</v>
      </c>
      <c r="B1505" s="4" t="s">
        <v>131</v>
      </c>
      <c r="C1505" s="4">
        <v>138</v>
      </c>
    </row>
    <row r="1506" spans="1:3">
      <c r="A1506" s="5" t="s">
        <v>1104</v>
      </c>
      <c r="B1506" s="4" t="s">
        <v>11</v>
      </c>
      <c r="C1506" s="4">
        <v>164</v>
      </c>
    </row>
    <row r="1507" spans="1:3">
      <c r="A1507" s="5" t="s">
        <v>1227</v>
      </c>
      <c r="B1507" s="7" t="s">
        <v>135</v>
      </c>
      <c r="C1507" s="7">
        <v>167</v>
      </c>
    </row>
    <row r="1508" spans="1:3">
      <c r="A1508" s="5" t="s">
        <v>844</v>
      </c>
      <c r="B1508" s="4" t="s">
        <v>159</v>
      </c>
      <c r="C1508" s="4">
        <v>176</v>
      </c>
    </row>
    <row r="1509" spans="1:3">
      <c r="A1509" s="5" t="s">
        <v>655</v>
      </c>
      <c r="B1509" s="4" t="s">
        <v>145</v>
      </c>
      <c r="C1509" s="4">
        <v>185</v>
      </c>
    </row>
    <row r="1510" spans="1:3">
      <c r="A1510" s="5" t="s">
        <v>679</v>
      </c>
      <c r="B1510" s="4" t="s">
        <v>73</v>
      </c>
      <c r="C1510" s="4">
        <v>191</v>
      </c>
    </row>
    <row r="1511" spans="1:3">
      <c r="A1511" s="5" t="s">
        <v>778</v>
      </c>
      <c r="B1511" s="4" t="s">
        <v>133</v>
      </c>
      <c r="C1511" s="4">
        <v>202</v>
      </c>
    </row>
    <row r="1512" spans="1:3">
      <c r="A1512" s="5" t="s">
        <v>1396</v>
      </c>
      <c r="B1512" s="4" t="s">
        <v>13</v>
      </c>
      <c r="C1512" s="4">
        <v>222</v>
      </c>
    </row>
    <row r="1513" spans="1:3">
      <c r="A1513" s="5" t="s">
        <v>1433</v>
      </c>
      <c r="B1513" s="4" t="s">
        <v>25</v>
      </c>
      <c r="C1513" s="4">
        <v>255</v>
      </c>
    </row>
    <row r="1514" spans="1:3">
      <c r="A1514" s="5" t="s">
        <v>289</v>
      </c>
      <c r="B1514" s="4" t="s">
        <v>69</v>
      </c>
      <c r="C1514" s="4">
        <v>311</v>
      </c>
    </row>
    <row r="1515" spans="1:3">
      <c r="A1515" s="5" t="s">
        <v>836</v>
      </c>
      <c r="B1515" s="4" t="s">
        <v>23</v>
      </c>
      <c r="C1515" s="4">
        <v>326</v>
      </c>
    </row>
    <row r="1516" spans="1:3">
      <c r="A1516" s="5" t="s">
        <v>1439</v>
      </c>
      <c r="B1516" s="4" t="s">
        <v>93</v>
      </c>
      <c r="C1516" s="4">
        <v>387</v>
      </c>
    </row>
    <row r="1517" spans="1:3">
      <c r="A1517" s="5" t="s">
        <v>851</v>
      </c>
      <c r="B1517" s="4" t="s">
        <v>21</v>
      </c>
      <c r="C1517" s="4">
        <v>446</v>
      </c>
    </row>
    <row r="1518" spans="1:3">
      <c r="A1518" s="5" t="s">
        <v>784</v>
      </c>
      <c r="B1518" s="4" t="s">
        <v>49</v>
      </c>
      <c r="C1518" s="4">
        <v>1662</v>
      </c>
    </row>
    <row r="1519" spans="1:3">
      <c r="A1519" s="5" t="s">
        <v>1332</v>
      </c>
      <c r="B1519" s="1"/>
      <c r="C1519" s="1"/>
    </row>
    <row r="1520" spans="1:3">
      <c r="A1520" s="5" t="s">
        <v>178</v>
      </c>
      <c r="B1520" s="1"/>
      <c r="C1520" s="1"/>
    </row>
    <row r="1521" spans="1:1">
      <c r="A1521" s="5" t="s">
        <v>1659</v>
      </c>
    </row>
    <row r="1522" spans="1:1">
      <c r="A1522" s="5" t="s">
        <v>1291</v>
      </c>
    </row>
    <row r="1523" spans="1:1">
      <c r="A1523" s="5" t="s">
        <v>928</v>
      </c>
    </row>
    <row r="1524" spans="1:1">
      <c r="A1524" s="5" t="s">
        <v>44</v>
      </c>
    </row>
    <row r="1525" spans="1:1">
      <c r="A1525" s="5" t="s">
        <v>731</v>
      </c>
    </row>
    <row r="1526" spans="1:1">
      <c r="A1526" s="5" t="s">
        <v>906</v>
      </c>
    </row>
    <row r="1527" spans="1:1">
      <c r="A1527" s="5" t="s">
        <v>806</v>
      </c>
    </row>
    <row r="1528" spans="1:1">
      <c r="A1528" s="5" t="s">
        <v>1043</v>
      </c>
    </row>
    <row r="1529" spans="1:1">
      <c r="A1529" s="5" t="s">
        <v>845</v>
      </c>
    </row>
    <row r="1530" spans="1:1">
      <c r="A1530" s="5" t="s">
        <v>1208</v>
      </c>
    </row>
    <row r="1531" spans="1:1">
      <c r="A1531" s="5" t="s">
        <v>1429</v>
      </c>
    </row>
    <row r="1532" spans="1:1">
      <c r="A1532" s="5" t="s">
        <v>1644</v>
      </c>
    </row>
    <row r="1533" spans="1:1">
      <c r="A1533" s="5" t="s">
        <v>1493</v>
      </c>
    </row>
    <row r="1534" spans="1:1">
      <c r="A1534" s="5" t="s">
        <v>1198</v>
      </c>
    </row>
    <row r="1535" spans="1:1">
      <c r="A1535" s="5" t="s">
        <v>1118</v>
      </c>
    </row>
    <row r="1536" spans="1:1">
      <c r="A1536" s="5" t="s">
        <v>1252</v>
      </c>
    </row>
    <row r="1537" spans="1:1">
      <c r="A1537" s="5" t="s">
        <v>389</v>
      </c>
    </row>
    <row r="1538" spans="1:1">
      <c r="A1538" s="5" t="s">
        <v>1180</v>
      </c>
    </row>
    <row r="1539" spans="1:1">
      <c r="A1539" s="5" t="s">
        <v>1416</v>
      </c>
    </row>
    <row r="1540" spans="1:1">
      <c r="A1540" s="5" t="s">
        <v>1215</v>
      </c>
    </row>
    <row r="1541" spans="1:1">
      <c r="A1541" s="5" t="s">
        <v>414</v>
      </c>
    </row>
    <row r="1542" spans="1:1">
      <c r="A1542" s="5" t="s">
        <v>665</v>
      </c>
    </row>
    <row r="1543" spans="1:1">
      <c r="A1543" s="5" t="s">
        <v>325</v>
      </c>
    </row>
    <row r="1544" spans="1:1">
      <c r="A1544" s="5" t="s">
        <v>1309</v>
      </c>
    </row>
    <row r="1545" spans="1:1">
      <c r="A1545" s="5" t="s">
        <v>76</v>
      </c>
    </row>
    <row r="1546" spans="1:1">
      <c r="A1546" s="5" t="s">
        <v>120</v>
      </c>
    </row>
    <row r="1547" spans="1:1">
      <c r="A1547" s="5" t="s">
        <v>1648</v>
      </c>
    </row>
    <row r="1548" spans="1:1">
      <c r="A1548" s="5" t="s">
        <v>1661</v>
      </c>
    </row>
    <row r="1549" spans="1:1">
      <c r="A1549" s="5" t="s">
        <v>1543</v>
      </c>
    </row>
    <row r="1550" spans="1:1">
      <c r="A1550" s="5" t="s">
        <v>1222</v>
      </c>
    </row>
    <row r="1551" spans="1:1">
      <c r="A1551" s="5" t="s">
        <v>1797</v>
      </c>
    </row>
    <row r="1552" spans="1:1">
      <c r="A1552" s="5" t="s">
        <v>204</v>
      </c>
    </row>
    <row r="1553" spans="1:1">
      <c r="A1553" s="5" t="s">
        <v>1494</v>
      </c>
    </row>
    <row r="1554" spans="1:1">
      <c r="A1554" s="5" t="s">
        <v>1363</v>
      </c>
    </row>
    <row r="1555" spans="1:1">
      <c r="A1555" s="5" t="s">
        <v>1013</v>
      </c>
    </row>
    <row r="1556" spans="1:1">
      <c r="A1556" s="5" t="s">
        <v>1320</v>
      </c>
    </row>
    <row r="1557" spans="1:1">
      <c r="A1557" s="5" t="s">
        <v>68</v>
      </c>
    </row>
    <row r="1558" spans="1:1">
      <c r="A1558" s="5" t="s">
        <v>761</v>
      </c>
    </row>
    <row r="1559" spans="1:1">
      <c r="A1559" s="5" t="s">
        <v>1212</v>
      </c>
    </row>
    <row r="1560" spans="1:1">
      <c r="A1560" s="5" t="s">
        <v>1731</v>
      </c>
    </row>
    <row r="1561" spans="1:1">
      <c r="A1561" s="5" t="s">
        <v>695</v>
      </c>
    </row>
    <row r="1562" spans="1:1">
      <c r="A1562" s="5" t="s">
        <v>1745</v>
      </c>
    </row>
    <row r="1563" spans="1:1">
      <c r="A1563" s="5" t="s">
        <v>1024</v>
      </c>
    </row>
    <row r="1564" spans="1:1">
      <c r="A1564" s="5" t="s">
        <v>430</v>
      </c>
    </row>
    <row r="1565" spans="1:1">
      <c r="A1565" s="5" t="s">
        <v>1054</v>
      </c>
    </row>
    <row r="1566" spans="1:1">
      <c r="A1566" s="5" t="s">
        <v>1231</v>
      </c>
    </row>
    <row r="1567" spans="1:1">
      <c r="A1567" s="5" t="s">
        <v>387</v>
      </c>
    </row>
    <row r="1568" spans="1:1">
      <c r="A1568" s="5" t="s">
        <v>404</v>
      </c>
    </row>
    <row r="1569" spans="1:1">
      <c r="A1569" s="5" t="s">
        <v>56</v>
      </c>
    </row>
    <row r="1570" spans="1:1">
      <c r="A1570" s="5" t="s">
        <v>391</v>
      </c>
    </row>
    <row r="1571" spans="1:1">
      <c r="A1571" s="5" t="s">
        <v>32</v>
      </c>
    </row>
    <row r="1572" spans="1:1">
      <c r="A1572" s="5" t="s">
        <v>1238</v>
      </c>
    </row>
    <row r="1573" spans="1:1">
      <c r="A1573" s="5" t="s">
        <v>1672</v>
      </c>
    </row>
    <row r="1574" spans="1:1">
      <c r="A1574" s="5" t="s">
        <v>813</v>
      </c>
    </row>
    <row r="1575" spans="1:1">
      <c r="A1575" s="5" t="s">
        <v>626</v>
      </c>
    </row>
    <row r="1576" spans="1:1">
      <c r="A1576" s="5" t="s">
        <v>106</v>
      </c>
    </row>
    <row r="1577" spans="1:1">
      <c r="A1577" s="5" t="s">
        <v>767</v>
      </c>
    </row>
    <row r="1578" spans="1:1">
      <c r="A1578" s="5" t="s">
        <v>1541</v>
      </c>
    </row>
    <row r="1579" spans="1:1">
      <c r="A1579" s="5" t="s">
        <v>863</v>
      </c>
    </row>
    <row r="1580" spans="1:1">
      <c r="A1580" s="5" t="s">
        <v>1445</v>
      </c>
    </row>
    <row r="1581" spans="1:1">
      <c r="A1581" s="5" t="s">
        <v>1037</v>
      </c>
    </row>
    <row r="1582" spans="1:1">
      <c r="A1582" s="5" t="s">
        <v>46</v>
      </c>
    </row>
    <row r="1583" spans="1:1">
      <c r="A1583" s="5" t="s">
        <v>867</v>
      </c>
    </row>
    <row r="1584" spans="1:1">
      <c r="A1584" s="5" t="s">
        <v>1237</v>
      </c>
    </row>
    <row r="1585" spans="1:1">
      <c r="A1585" s="5" t="s">
        <v>958</v>
      </c>
    </row>
    <row r="1586" spans="1:1">
      <c r="A1586" s="5" t="s">
        <v>24</v>
      </c>
    </row>
    <row r="1587" spans="1:1">
      <c r="A1587" s="5" t="s">
        <v>945</v>
      </c>
    </row>
    <row r="1588" spans="1:1">
      <c r="A1588" s="5" t="s">
        <v>1109</v>
      </c>
    </row>
    <row r="1589" spans="1:1">
      <c r="A1589" s="5" t="s">
        <v>1099</v>
      </c>
    </row>
    <row r="1590" spans="1:1">
      <c r="A1590" s="5" t="s">
        <v>1210</v>
      </c>
    </row>
    <row r="1591" spans="1:1">
      <c r="A1591" s="5" t="s">
        <v>1071</v>
      </c>
    </row>
    <row r="1592" spans="1:1">
      <c r="A1592" s="5" t="s">
        <v>1508</v>
      </c>
    </row>
    <row r="1593" spans="1:1">
      <c r="A1593" s="5" t="s">
        <v>525</v>
      </c>
    </row>
    <row r="1594" spans="1:1">
      <c r="A1594" s="5" t="s">
        <v>1579</v>
      </c>
    </row>
    <row r="1595" spans="1:1">
      <c r="A1595" s="5" t="s">
        <v>683</v>
      </c>
    </row>
    <row r="1596" spans="1:1">
      <c r="A1596" s="5" t="s">
        <v>1297</v>
      </c>
    </row>
    <row r="1597" spans="1:1">
      <c r="A1597" s="5" t="s">
        <v>1608</v>
      </c>
    </row>
    <row r="1598" spans="1:1">
      <c r="A1598" s="5" t="s">
        <v>838</v>
      </c>
    </row>
    <row r="1599" spans="1:1">
      <c r="A1599" s="5" t="s">
        <v>1116</v>
      </c>
    </row>
    <row r="1600" spans="1:1">
      <c r="A1600" s="5" t="s">
        <v>34</v>
      </c>
    </row>
    <row r="1601" spans="1:1">
      <c r="A1601" s="5" t="s">
        <v>1434</v>
      </c>
    </row>
    <row r="1602" spans="1:1">
      <c r="A1602" s="5" t="s">
        <v>436</v>
      </c>
    </row>
    <row r="1603" spans="1:1">
      <c r="A1603" s="5" t="s">
        <v>247</v>
      </c>
    </row>
    <row r="1604" spans="1:1">
      <c r="A1604" s="5" t="s">
        <v>1182</v>
      </c>
    </row>
    <row r="1605" spans="1:1">
      <c r="A1605" s="5" t="s">
        <v>1762</v>
      </c>
    </row>
    <row r="1606" spans="1:1">
      <c r="A1606" s="5" t="s">
        <v>1437</v>
      </c>
    </row>
    <row r="1607" spans="1:1">
      <c r="A1607" s="5" t="s">
        <v>1726</v>
      </c>
    </row>
    <row r="1608" spans="1:1">
      <c r="A1608" s="5" t="s">
        <v>1721</v>
      </c>
    </row>
    <row r="1609" spans="1:1">
      <c r="A1609" s="5" t="s">
        <v>1047</v>
      </c>
    </row>
    <row r="1610" spans="1:1">
      <c r="A1610" s="5" t="s">
        <v>1137</v>
      </c>
    </row>
    <row r="1611" spans="1:1">
      <c r="A1611" s="5" t="s">
        <v>1367</v>
      </c>
    </row>
    <row r="1612" spans="1:1">
      <c r="A1612" s="5" t="s">
        <v>667</v>
      </c>
    </row>
    <row r="1613" spans="1:1">
      <c r="A1613" s="5" t="s">
        <v>1473</v>
      </c>
    </row>
    <row r="1614" spans="1:1">
      <c r="A1614" s="5" t="s">
        <v>869</v>
      </c>
    </row>
    <row r="1615" spans="1:1">
      <c r="A1615" s="5" t="s">
        <v>412</v>
      </c>
    </row>
    <row r="1616" spans="1:1">
      <c r="A1616" s="5" t="s">
        <v>1009</v>
      </c>
    </row>
    <row r="1617" spans="1:1">
      <c r="A1617" s="5" t="s">
        <v>984</v>
      </c>
    </row>
    <row r="1618" spans="1:1">
      <c r="A1618" s="5" t="s">
        <v>1511</v>
      </c>
    </row>
    <row r="1619" spans="1:1">
      <c r="A1619" s="5" t="s">
        <v>753</v>
      </c>
    </row>
    <row r="1620" spans="1:1">
      <c r="A1620" s="5" t="s">
        <v>925</v>
      </c>
    </row>
    <row r="1621" spans="1:1">
      <c r="A1621" s="5" t="s">
        <v>659</v>
      </c>
    </row>
    <row r="1622" spans="1:1">
      <c r="A1622" s="5" t="s">
        <v>1324</v>
      </c>
    </row>
    <row r="1623" spans="1:1">
      <c r="A1623" s="5" t="s">
        <v>759</v>
      </c>
    </row>
    <row r="1624" spans="1:1">
      <c r="A1624" s="5" t="s">
        <v>1016</v>
      </c>
    </row>
    <row r="1625" spans="1:1">
      <c r="A1625" s="5" t="s">
        <v>1734</v>
      </c>
    </row>
    <row r="1626" spans="1:1">
      <c r="A1626" s="5" t="s">
        <v>1547</v>
      </c>
    </row>
    <row r="1627" spans="1:1">
      <c r="A1627" s="5" t="s">
        <v>1051</v>
      </c>
    </row>
    <row r="1628" spans="1:1">
      <c r="A1628" s="5" t="s">
        <v>194</v>
      </c>
    </row>
    <row r="1629" spans="1:1">
      <c r="A1629" s="5" t="s">
        <v>291</v>
      </c>
    </row>
    <row r="1630" spans="1:1">
      <c r="A1630" s="5" t="s">
        <v>1785</v>
      </c>
    </row>
    <row r="1631" spans="1:1">
      <c r="A1631" s="5" t="s">
        <v>1121</v>
      </c>
    </row>
    <row r="1632" spans="1:1">
      <c r="A1632" s="5" t="s">
        <v>1186</v>
      </c>
    </row>
    <row r="1633" spans="1:1">
      <c r="A1633" s="5" t="s">
        <v>1765</v>
      </c>
    </row>
    <row r="1634" spans="1:1">
      <c r="A1634" s="5" t="s">
        <v>401</v>
      </c>
    </row>
    <row r="1635" spans="1:1">
      <c r="A1635" s="5" t="s">
        <v>879</v>
      </c>
    </row>
    <row r="1636" spans="1:1">
      <c r="A1636" s="5" t="s">
        <v>671</v>
      </c>
    </row>
    <row r="1637" spans="1:1">
      <c r="A1637" s="5" t="s">
        <v>1299</v>
      </c>
    </row>
    <row r="1638" spans="1:1">
      <c r="A1638" s="5" t="s">
        <v>368</v>
      </c>
    </row>
    <row r="1639" spans="1:1">
      <c r="A1639" s="5" t="s">
        <v>451</v>
      </c>
    </row>
    <row r="1640" spans="1:1">
      <c r="A1640" s="5" t="s">
        <v>1641</v>
      </c>
    </row>
    <row r="1641" spans="1:1">
      <c r="A1641" s="5" t="s">
        <v>1502</v>
      </c>
    </row>
    <row r="1642" spans="1:1">
      <c r="A1642" s="5" t="s">
        <v>1031</v>
      </c>
    </row>
    <row r="1643" spans="1:1">
      <c r="A1643" s="5" t="s">
        <v>1138</v>
      </c>
    </row>
    <row r="1644" spans="1:1">
      <c r="A1644" s="5" t="s">
        <v>842</v>
      </c>
    </row>
    <row r="1645" spans="1:1">
      <c r="A1645" s="5" t="s">
        <v>834</v>
      </c>
    </row>
    <row r="1646" spans="1:1">
      <c r="A1646" s="5" t="s">
        <v>1335</v>
      </c>
    </row>
    <row r="1647" spans="1:1">
      <c r="A1647" s="5" t="s">
        <v>1372</v>
      </c>
    </row>
    <row r="1648" spans="1:1">
      <c r="A1648" s="5" t="s">
        <v>782</v>
      </c>
    </row>
    <row r="1649" spans="1:1">
      <c r="A1649" s="5" t="s">
        <v>535</v>
      </c>
    </row>
    <row r="1650" spans="1:1">
      <c r="A1650" s="5" t="s">
        <v>663</v>
      </c>
    </row>
    <row r="1651" spans="1:1">
      <c r="A1651" s="5" t="s">
        <v>1611</v>
      </c>
    </row>
    <row r="1652" spans="1:1">
      <c r="A1652" s="5" t="s">
        <v>802</v>
      </c>
    </row>
    <row r="1653" spans="1:1">
      <c r="A1653" s="5" t="s">
        <v>238</v>
      </c>
    </row>
    <row r="1654" spans="1:1">
      <c r="A1654" s="5" t="s">
        <v>1576</v>
      </c>
    </row>
    <row r="1655" spans="1:1">
      <c r="A1655" s="5" t="s">
        <v>675</v>
      </c>
    </row>
    <row r="1656" spans="1:1">
      <c r="A1656" s="5" t="s">
        <v>994</v>
      </c>
    </row>
    <row r="1657" spans="1:1">
      <c r="A1657" s="5" t="s">
        <v>1597</v>
      </c>
    </row>
    <row r="1658" spans="1:1">
      <c r="A1658" s="5" t="s">
        <v>354</v>
      </c>
    </row>
    <row r="1659" spans="1:1">
      <c r="A1659" s="5" t="s">
        <v>1411</v>
      </c>
    </row>
    <row r="1660" spans="1:1">
      <c r="A1660" s="5" t="s">
        <v>1325</v>
      </c>
    </row>
    <row r="1661" spans="1:1">
      <c r="A1661" s="5" t="s">
        <v>687</v>
      </c>
    </row>
    <row r="1662" spans="1:1">
      <c r="A1662" s="5" t="s">
        <v>22</v>
      </c>
    </row>
    <row r="1663" spans="1:1">
      <c r="A1663" s="5" t="s">
        <v>156</v>
      </c>
    </row>
    <row r="1664" spans="1:1">
      <c r="A1664" s="5" t="s">
        <v>812</v>
      </c>
    </row>
    <row r="1665" spans="1:1">
      <c r="A1665" s="5" t="s">
        <v>444</v>
      </c>
    </row>
    <row r="1666" spans="1:1">
      <c r="A1666" s="5" t="s">
        <v>1184</v>
      </c>
    </row>
    <row r="1667" spans="1:1">
      <c r="A1667" s="5" t="s">
        <v>30</v>
      </c>
    </row>
    <row r="1668" spans="1:1">
      <c r="A1668" s="5" t="s">
        <v>283</v>
      </c>
    </row>
    <row r="1669" spans="1:1">
      <c r="A1669" s="5" t="s">
        <v>815</v>
      </c>
    </row>
    <row r="1670" spans="1:1">
      <c r="A1670" s="5" t="s">
        <v>62</v>
      </c>
    </row>
    <row r="1671" spans="1:1">
      <c r="A1671" s="5" t="s">
        <v>1377</v>
      </c>
    </row>
    <row r="1672" spans="1:1">
      <c r="A1672" s="5" t="s">
        <v>1232</v>
      </c>
    </row>
    <row r="1673" spans="1:1">
      <c r="A1673" s="5" t="s">
        <v>1119</v>
      </c>
    </row>
    <row r="1674" spans="1:1">
      <c r="A1674" s="5" t="s">
        <v>1289</v>
      </c>
    </row>
    <row r="1675" spans="1:1">
      <c r="A1675" s="5" t="s">
        <v>200</v>
      </c>
    </row>
    <row r="1676" spans="1:1">
      <c r="A1676" s="5" t="s">
        <v>1305</v>
      </c>
    </row>
    <row r="1677" spans="1:1">
      <c r="A1677" s="5" t="s">
        <v>1761</v>
      </c>
    </row>
    <row r="1678" spans="1:1">
      <c r="A1678" s="5" t="s">
        <v>769</v>
      </c>
    </row>
    <row r="1679" spans="1:1">
      <c r="A1679" s="5" t="s">
        <v>608</v>
      </c>
    </row>
    <row r="1680" spans="1:1">
      <c r="A1680" s="5" t="s">
        <v>150</v>
      </c>
    </row>
    <row r="1681" spans="1:1">
      <c r="A1681" s="5" t="s">
        <v>942</v>
      </c>
    </row>
    <row r="1682" spans="1:1">
      <c r="A1682" s="5" t="s">
        <v>1253</v>
      </c>
    </row>
    <row r="1683" spans="1:1">
      <c r="A1683" s="5" t="s">
        <v>297</v>
      </c>
    </row>
    <row r="1684" spans="1:1">
      <c r="A1684" s="5" t="s">
        <v>843</v>
      </c>
    </row>
    <row r="1685" spans="1:1">
      <c r="A1685" s="5" t="s">
        <v>1442</v>
      </c>
    </row>
    <row r="1686" spans="1:1">
      <c r="A1686" s="5" t="s">
        <v>1506</v>
      </c>
    </row>
    <row r="1687" spans="1:1">
      <c r="A1687" s="5" t="s">
        <v>693</v>
      </c>
    </row>
    <row r="1688" spans="1:1">
      <c r="A1688" s="5" t="s">
        <v>899</v>
      </c>
    </row>
    <row r="1689" spans="1:1">
      <c r="A1689" s="5" t="s">
        <v>1668</v>
      </c>
    </row>
    <row r="1690" spans="1:1">
      <c r="A1690" s="5" t="s">
        <v>685</v>
      </c>
    </row>
    <row r="1691" spans="1:1">
      <c r="A1691" s="5" t="s">
        <v>424</v>
      </c>
    </row>
    <row r="1692" spans="1:1">
      <c r="A1692" s="5" t="s">
        <v>399</v>
      </c>
    </row>
    <row r="1693" spans="1:1">
      <c r="A1693" s="5" t="s">
        <v>996</v>
      </c>
    </row>
    <row r="1694" spans="1:1">
      <c r="A1694" s="5" t="s">
        <v>1370</v>
      </c>
    </row>
    <row r="1695" spans="1:1">
      <c r="A1695" s="5" t="s">
        <v>356</v>
      </c>
    </row>
    <row r="1696" spans="1:1">
      <c r="A1696" s="5" t="s">
        <v>1682</v>
      </c>
    </row>
    <row r="1697" spans="1:1">
      <c r="A1697" s="5" t="s">
        <v>313</v>
      </c>
    </row>
    <row r="1698" spans="1:1">
      <c r="A1698" s="5" t="s">
        <v>653</v>
      </c>
    </row>
    <row r="1699" spans="1:1">
      <c r="A1699" s="5" t="s">
        <v>408</v>
      </c>
    </row>
    <row r="1700" spans="1:1">
      <c r="A1700" s="5" t="s">
        <v>1086</v>
      </c>
    </row>
    <row r="1701" spans="1:1">
      <c r="A1701" s="5" t="s">
        <v>848</v>
      </c>
    </row>
    <row r="1702" spans="1:1">
      <c r="A1702" s="5" t="s">
        <v>36</v>
      </c>
    </row>
    <row r="1703" spans="1:1">
      <c r="A1703" s="5" t="s">
        <v>529</v>
      </c>
    </row>
    <row r="1704" spans="1:1">
      <c r="A1704" s="5" t="s">
        <v>881</v>
      </c>
    </row>
    <row r="1705" spans="1:1">
      <c r="A1705" s="5" t="s">
        <v>434</v>
      </c>
    </row>
    <row r="1706" spans="1:1">
      <c r="A1706" s="5" t="s">
        <v>930</v>
      </c>
    </row>
    <row r="1707" spans="1:1">
      <c r="A1707" s="5" t="s">
        <v>774</v>
      </c>
    </row>
    <row r="1708" spans="1:1">
      <c r="A1708" s="5" t="s">
        <v>1417</v>
      </c>
    </row>
    <row r="1709" spans="1:1">
      <c r="A1709" s="5" t="s">
        <v>1408</v>
      </c>
    </row>
    <row r="1710" spans="1:1">
      <c r="A1710" s="5" t="s">
        <v>973</v>
      </c>
    </row>
    <row r="1711" spans="1:1">
      <c r="A1711" s="5" t="s">
        <v>1456</v>
      </c>
    </row>
    <row r="1712" spans="1:1">
      <c r="A1712" s="5" t="s">
        <v>1554</v>
      </c>
    </row>
    <row r="1713" spans="1:1">
      <c r="A1713" s="5" t="s">
        <v>1452</v>
      </c>
    </row>
    <row r="1714" spans="1:1">
      <c r="A1714" s="5" t="s">
        <v>148</v>
      </c>
    </row>
    <row r="1715" spans="1:1">
      <c r="A1715" s="5" t="s">
        <v>303</v>
      </c>
    </row>
    <row r="1716" spans="1:1">
      <c r="A1716" s="5" t="s">
        <v>676</v>
      </c>
    </row>
    <row r="1717" spans="1:1">
      <c r="A1717" s="5" t="s">
        <v>446</v>
      </c>
    </row>
    <row r="1718" spans="1:1">
      <c r="A1718" s="5" t="s">
        <v>895</v>
      </c>
    </row>
    <row r="1719" spans="1:1">
      <c r="A1719" s="5" t="s">
        <v>1450</v>
      </c>
    </row>
    <row r="1720" spans="1:1">
      <c r="A1720" s="5" t="s">
        <v>126</v>
      </c>
    </row>
    <row r="1721" spans="1:1">
      <c r="A1721" s="5" t="s">
        <v>323</v>
      </c>
    </row>
    <row r="1722" spans="1:1">
      <c r="A1722" s="5" t="s">
        <v>1464</v>
      </c>
    </row>
    <row r="1723" spans="1:1">
      <c r="A1723" s="5" t="s">
        <v>1164</v>
      </c>
    </row>
    <row r="1724" spans="1:1">
      <c r="A1724" s="5" t="s">
        <v>52</v>
      </c>
    </row>
    <row r="1725" spans="1:1">
      <c r="A1725" s="5" t="s">
        <v>1391</v>
      </c>
    </row>
    <row r="1726" spans="1:1">
      <c r="A1726" s="5" t="s">
        <v>1026</v>
      </c>
    </row>
    <row r="1727" spans="1:1">
      <c r="A1727" s="5" t="s">
        <v>1486</v>
      </c>
    </row>
    <row r="1728" spans="1:1">
      <c r="A1728" s="5" t="s">
        <v>681</v>
      </c>
    </row>
    <row r="1729" spans="1:1">
      <c r="A1729" s="5" t="s">
        <v>1074</v>
      </c>
    </row>
    <row r="1730" spans="1:1">
      <c r="A1730" s="5" t="s">
        <v>1537</v>
      </c>
    </row>
    <row r="1731" spans="1:1">
      <c r="A1731" s="5" t="s">
        <v>828</v>
      </c>
    </row>
    <row r="1732" spans="1:1">
      <c r="A1732" s="5" t="s">
        <v>962</v>
      </c>
    </row>
    <row r="1733" spans="1:1">
      <c r="A1733" s="5" t="s">
        <v>894</v>
      </c>
    </row>
    <row r="1734" spans="1:1">
      <c r="A1734" s="5" t="s">
        <v>26</v>
      </c>
    </row>
    <row r="1735" spans="1:1">
      <c r="A1735" s="5" t="s">
        <v>611</v>
      </c>
    </row>
    <row r="1736" spans="1:1">
      <c r="A1736" s="5" t="s">
        <v>940</v>
      </c>
    </row>
    <row r="1737" spans="1:1">
      <c r="A1737" s="5" t="s">
        <v>362</v>
      </c>
    </row>
    <row r="1738" spans="1:1">
      <c r="A1738" s="5" t="s">
        <v>1498</v>
      </c>
    </row>
    <row r="1739" spans="1:1">
      <c r="A1739" s="5" t="s">
        <v>625</v>
      </c>
    </row>
    <row r="1740" spans="1:1">
      <c r="A1740" s="5" t="s">
        <v>1423</v>
      </c>
    </row>
    <row r="1741" spans="1:1">
      <c r="A1741" s="5" t="s">
        <v>108</v>
      </c>
    </row>
    <row r="1742" spans="1:1">
      <c r="A1742" s="5" t="s">
        <v>807</v>
      </c>
    </row>
    <row r="1743" spans="1:1">
      <c r="A1743" s="5" t="s">
        <v>1292</v>
      </c>
    </row>
    <row r="1744" spans="1:1">
      <c r="A1744" s="5" t="s">
        <v>1136</v>
      </c>
    </row>
    <row r="1745" spans="1:1">
      <c r="A1745" s="5" t="s">
        <v>98</v>
      </c>
    </row>
    <row r="1746" spans="1:1">
      <c r="A1746" s="5" t="s">
        <v>1491</v>
      </c>
    </row>
    <row r="1747" spans="1:1">
      <c r="A1747" s="5" t="s">
        <v>897</v>
      </c>
    </row>
    <row r="1748" spans="1:1">
      <c r="A1748" s="5" t="s">
        <v>1049</v>
      </c>
    </row>
    <row r="1749" spans="1:1">
      <c r="A1749" s="5" t="s">
        <v>1545</v>
      </c>
    </row>
    <row r="1750" spans="1:1">
      <c r="A1750" s="5" t="s">
        <v>531</v>
      </c>
    </row>
    <row r="1751" spans="1:1">
      <c r="A1751" s="5" t="s">
        <v>379</v>
      </c>
    </row>
    <row r="1752" spans="1:1">
      <c r="A1752" s="5" t="s">
        <v>1571</v>
      </c>
    </row>
    <row r="1753" spans="1:1">
      <c r="A1753" s="5" t="s">
        <v>905</v>
      </c>
    </row>
    <row r="1754" spans="1:1">
      <c r="A1754" s="5" t="s">
        <v>920</v>
      </c>
    </row>
    <row r="1755" spans="1:1">
      <c r="A1755" s="5" t="s">
        <v>152</v>
      </c>
    </row>
    <row r="1756" spans="1:1">
      <c r="A1756" s="5" t="s">
        <v>691</v>
      </c>
    </row>
    <row r="1757" spans="1:1">
      <c r="A1757" s="5" t="s">
        <v>164</v>
      </c>
    </row>
    <row r="1758" spans="1:1">
      <c r="A1758" s="5" t="s">
        <v>1568</v>
      </c>
    </row>
    <row r="1759" spans="1:1">
      <c r="A1759" s="5" t="s">
        <v>959</v>
      </c>
    </row>
    <row r="1760" spans="1:1">
      <c r="A1760" s="5" t="s">
        <v>1374</v>
      </c>
    </row>
    <row r="1761" spans="1:1">
      <c r="A1761" s="5" t="s">
        <v>631</v>
      </c>
    </row>
    <row r="1762" spans="1:1">
      <c r="A1762" s="5" t="s">
        <v>196</v>
      </c>
    </row>
    <row r="1763" spans="1:1">
      <c r="A1763" s="5" t="s">
        <v>110</v>
      </c>
    </row>
    <row r="1764" spans="1:1">
      <c r="A1764" s="5" t="s">
        <v>990</v>
      </c>
    </row>
    <row r="1765" spans="1:1">
      <c r="A1765" s="5" t="s">
        <v>949</v>
      </c>
    </row>
    <row r="1766" spans="1:1">
      <c r="A1766" s="5" t="s">
        <v>1144</v>
      </c>
    </row>
    <row r="1767" spans="1:1">
      <c r="A1767" s="5" t="s">
        <v>1375</v>
      </c>
    </row>
    <row r="1768" spans="1:1">
      <c r="A1768" s="5" t="s">
        <v>1586</v>
      </c>
    </row>
    <row r="1769" spans="1:1">
      <c r="A1769" s="5" t="s">
        <v>998</v>
      </c>
    </row>
    <row r="1770" spans="1:1">
      <c r="A1770" s="5" t="s">
        <v>403</v>
      </c>
    </row>
    <row r="1771" spans="1:1">
      <c r="A1771" s="5" t="s">
        <v>776</v>
      </c>
    </row>
    <row r="1772" spans="1:1">
      <c r="A1772" s="5" t="s">
        <v>703</v>
      </c>
    </row>
    <row r="1773" spans="1:1">
      <c r="A1773" s="5" t="s">
        <v>1192</v>
      </c>
    </row>
    <row r="1774" spans="1:1">
      <c r="A1774" s="5" t="s">
        <v>1062</v>
      </c>
    </row>
    <row r="1775" spans="1:1">
      <c r="A1775" s="5" t="s">
        <v>1790</v>
      </c>
    </row>
    <row r="1776" spans="1:1">
      <c r="A1776" s="5" t="s">
        <v>1069</v>
      </c>
    </row>
    <row r="1777" spans="1:1">
      <c r="A1777" s="5" t="s">
        <v>140</v>
      </c>
    </row>
    <row r="1778" spans="1:1">
      <c r="A1778" s="5" t="s">
        <v>74</v>
      </c>
    </row>
    <row r="1779" spans="1:1">
      <c r="A1779" s="5" t="s">
        <v>853</v>
      </c>
    </row>
    <row r="1780" spans="1:1">
      <c r="A1780" s="5" t="s">
        <v>180</v>
      </c>
    </row>
    <row r="1781" spans="1:1">
      <c r="A1781" s="5" t="s">
        <v>986</v>
      </c>
    </row>
    <row r="1782" spans="1:1">
      <c r="A1782" s="5" t="s">
        <v>621</v>
      </c>
    </row>
    <row r="1783" spans="1:1">
      <c r="A1783" s="5" t="s">
        <v>657</v>
      </c>
    </row>
    <row r="1784" spans="1:1">
      <c r="A1784" s="5" t="s">
        <v>913</v>
      </c>
    </row>
    <row r="1785" spans="1:1">
      <c r="A1785" s="5" t="s">
        <v>705</v>
      </c>
    </row>
    <row r="1786" spans="1:1">
      <c r="A1786" s="5" t="s">
        <v>449</v>
      </c>
    </row>
    <row r="1787" spans="1:1">
      <c r="A1787" s="5" t="s">
        <v>1123</v>
      </c>
    </row>
    <row r="1788" spans="1:1">
      <c r="A1788" s="5" t="s">
        <v>923</v>
      </c>
    </row>
    <row r="1789" spans="1:1">
      <c r="A1789" s="5" t="s">
        <v>1011</v>
      </c>
    </row>
    <row r="1790" spans="1:1">
      <c r="A1790" s="5" t="s">
        <v>772</v>
      </c>
    </row>
    <row r="1791" spans="1:1">
      <c r="A1791" s="5" t="s">
        <v>410</v>
      </c>
    </row>
    <row r="1792" spans="1:1">
      <c r="A1792" s="5" t="s">
        <v>873</v>
      </c>
    </row>
    <row r="1793" spans="1:1">
      <c r="A1793" s="5" t="s">
        <v>640</v>
      </c>
    </row>
    <row r="1794" spans="1:1">
      <c r="A1794" s="5" t="s">
        <v>1007</v>
      </c>
    </row>
    <row r="1795" spans="1:1">
      <c r="A1795" s="5" t="s">
        <v>1056</v>
      </c>
    </row>
    <row r="1796" spans="1:1">
      <c r="A1796" s="5" t="s">
        <v>1107</v>
      </c>
    </row>
    <row r="1797" spans="1:1">
      <c r="A1797" s="5" t="s">
        <v>689</v>
      </c>
    </row>
    <row r="1798" spans="1:1">
      <c r="A1798" s="5" t="s">
        <v>249</v>
      </c>
    </row>
    <row r="1799" spans="1:1">
      <c r="A1799" s="5" t="s">
        <v>623</v>
      </c>
    </row>
    <row r="1800" spans="1:1">
      <c r="A1800" s="5" t="s">
        <v>859</v>
      </c>
    </row>
    <row r="1801" spans="1:1">
      <c r="A1801" s="5" t="s">
        <v>20</v>
      </c>
    </row>
    <row r="1802" spans="1:1">
      <c r="A1802" s="5" t="s">
        <v>637</v>
      </c>
    </row>
    <row r="1803" spans="1:1">
      <c r="A1803" s="5" t="s">
        <v>887</v>
      </c>
    </row>
    <row r="1804" spans="1:1">
      <c r="A1804" s="5" t="s">
        <v>516</v>
      </c>
    </row>
    <row r="1805" spans="1:1">
      <c r="A1805" s="5" t="s">
        <v>697</v>
      </c>
    </row>
    <row r="1806" spans="1:1">
      <c r="A1806" s="5" t="s">
        <v>796</v>
      </c>
    </row>
    <row r="1807" spans="1:1">
      <c r="A1807" s="5" t="s">
        <v>865</v>
      </c>
    </row>
    <row r="1808" spans="1:1">
      <c r="A1808" s="5" t="s">
        <v>549</v>
      </c>
    </row>
    <row r="1809" spans="1:1">
      <c r="A1809" s="5" t="s">
        <v>1035</v>
      </c>
    </row>
    <row r="1810" spans="1:1">
      <c r="A1810" s="5" t="s">
        <v>1331</v>
      </c>
    </row>
    <row r="1811" spans="1:1">
      <c r="A1811" s="5" t="s">
        <v>1447</v>
      </c>
    </row>
    <row r="1812" spans="1:1">
      <c r="A1812" s="5" t="s">
        <v>629</v>
      </c>
    </row>
    <row r="1813" spans="1:1">
      <c r="A1813" s="5" t="s">
        <v>771</v>
      </c>
    </row>
    <row r="1814" spans="1:1">
      <c r="A1814" s="5" t="s">
        <v>1707</v>
      </c>
    </row>
    <row r="1815" spans="1:1">
      <c r="A1815" s="5" t="s">
        <v>1777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2015-11-06T13:46:27Z</dcterms:created>
  <dcterms:modified xsi:type="dcterms:W3CDTF">2015-11-06T14:23:00Z</dcterms:modified>
</cp:coreProperties>
</file>