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liste">OFFSET(Feuil1!$AC$2,,,COUNTIF(Feuil1!$AC:$AC,"&gt;&lt;"))</definedName>
  </definedNames>
  <calcPr calcId="124519"/>
</workbook>
</file>

<file path=xl/calcChain.xml><?xml version="1.0" encoding="utf-8"?>
<calcChain xmlns="http://schemas.openxmlformats.org/spreadsheetml/2006/main">
  <c r="M3" i="1"/>
  <c r="M4"/>
  <c r="M5"/>
  <c r="M6"/>
  <c r="M7"/>
  <c r="M8"/>
  <c r="M9"/>
  <c r="M2"/>
</calcChain>
</file>

<file path=xl/sharedStrings.xml><?xml version="1.0" encoding="utf-8"?>
<sst xmlns="http://schemas.openxmlformats.org/spreadsheetml/2006/main" count="13" uniqueCount="13">
  <si>
    <t xml:space="preserve"> colonne AC j'ai une liste de mot et en colonne T j'ai lignes avec des libellés d'écritures, j'aimerai que si un mot de la colonne T appartient en colonne AC mettre en colonne M le mot qui correspond a la colonne ac</t>
  </si>
  <si>
    <t>papa</t>
  </si>
  <si>
    <t>fifi</t>
  </si>
  <si>
    <t>la poule à papa</t>
  </si>
  <si>
    <t>le chien de Marcel</t>
  </si>
  <si>
    <t>belle maman</t>
  </si>
  <si>
    <t>les jours</t>
  </si>
  <si>
    <t>les nuits</t>
  </si>
  <si>
    <t xml:space="preserve">le jouet de fifi est cassé </t>
  </si>
  <si>
    <t xml:space="preserve">la moto de papa </t>
  </si>
  <si>
    <t>loulou</t>
  </si>
  <si>
    <t xml:space="preserve">sacré loulou </t>
  </si>
  <si>
    <t>maman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</si>
</sst>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615950</xdr:colOff>
      <xdr:row>1</xdr:row>
      <xdr:rowOff>57150</xdr:rowOff>
    </xdr:from>
    <xdr:to>
      <xdr:col>18</xdr:col>
      <xdr:colOff>387350</xdr:colOff>
      <xdr:row>4</xdr:row>
      <xdr:rowOff>146050</xdr:rowOff>
    </xdr:to>
    <xdr:sp macro="" textlink="">
      <xdr:nvSpPr>
        <xdr:cNvPr id="2" name="ZoneTexte 1"/>
        <xdr:cNvSpPr txBox="1"/>
      </xdr:nvSpPr>
      <xdr:spPr>
        <a:xfrm>
          <a:off x="10337800" y="241300"/>
          <a:ext cx="3581400" cy="64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liste est la zone nomée</a:t>
          </a:r>
          <a:r>
            <a:rPr lang="fr-FR" sz="1100" baseline="0"/>
            <a:t> en AC    </a:t>
          </a:r>
        </a:p>
        <a:p>
          <a:r>
            <a:rPr lang="fr-FR" sz="1100" baseline="0"/>
            <a:t>faire les touches Ctrl et F3  pour voir comment </a:t>
          </a:r>
        </a:p>
        <a:p>
          <a:r>
            <a:rPr lang="fr-FR" sz="1100" baseline="0"/>
            <a:t>cette zone es dynamique ,tu peux rajouter des valeurs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C14"/>
  <sheetViews>
    <sheetView tabSelected="1" topLeftCell="J1" workbookViewId="0">
      <selection activeCell="T16" sqref="T16"/>
    </sheetView>
  </sheetViews>
  <sheetFormatPr baseColWidth="10" defaultRowHeight="14.5"/>
  <cols>
    <col min="1" max="3" width="10.90625" customWidth="1"/>
    <col min="4" max="4" width="7.90625" customWidth="1"/>
    <col min="5" max="12" width="10.90625" customWidth="1"/>
    <col min="13" max="13" width="11.26953125" customWidth="1"/>
    <col min="20" max="20" width="27.6328125" customWidth="1"/>
    <col min="21" max="28" width="0" hidden="1" customWidth="1"/>
  </cols>
  <sheetData>
    <row r="2" spans="1:29">
      <c r="M2" s="1" t="str">
        <f ca="1">IF(SUMPRODUCT(--(ISNUMBER(FIND(liste,T2))))=0,"",INDEX(liste,SUMPRODUCT((ISNUMBER(FIND(liste,T2))*(ROW(liste)-1)))))</f>
        <v>papa</v>
      </c>
      <c r="T2" t="s">
        <v>3</v>
      </c>
      <c r="AC2" t="s">
        <v>1</v>
      </c>
    </row>
    <row r="3" spans="1:29">
      <c r="M3" s="1" t="str">
        <f ca="1">IF(SUMPRODUCT(--(ISNUMBER(FIND(liste,T3))))=0,"",INDEX(liste,SUMPRODUCT((ISNUMBER(FIND(liste,T3))*(ROW(liste)-1)))))</f>
        <v/>
      </c>
      <c r="T3" t="s">
        <v>4</v>
      </c>
      <c r="AC3" t="s">
        <v>12</v>
      </c>
    </row>
    <row r="4" spans="1:29">
      <c r="M4" s="1" t="str">
        <f ca="1">IF(SUMPRODUCT(--(ISNUMBER(FIND(liste,T4))))=0,"",INDEX(liste,SUMPRODUCT((ISNUMBER(FIND(liste,T4))*(ROW(liste)-1)))))</f>
        <v>maman</v>
      </c>
      <c r="T4" t="s">
        <v>5</v>
      </c>
      <c r="AC4" t="s">
        <v>10</v>
      </c>
    </row>
    <row r="5" spans="1:29">
      <c r="M5" s="1" t="str">
        <f ca="1">IF(SUMPRODUCT(--(ISNUMBER(FIND(liste,T5))))=0,"",INDEX(liste,SUMPRODUCT((ISNUMBER(FIND(liste,T5))*(ROW(liste)-1)))))</f>
        <v/>
      </c>
      <c r="T5" t="s">
        <v>6</v>
      </c>
      <c r="AC5" t="s">
        <v>2</v>
      </c>
    </row>
    <row r="6" spans="1:29">
      <c r="M6" s="1" t="str">
        <f ca="1">IF(SUMPRODUCT(--(ISNUMBER(FIND(liste,T6))))=0,"",INDEX(liste,SUMPRODUCT((ISNUMBER(FIND(liste,T6))*(ROW(liste)-1)))))</f>
        <v/>
      </c>
      <c r="T6" t="s">
        <v>7</v>
      </c>
    </row>
    <row r="7" spans="1:29">
      <c r="M7" s="1" t="str">
        <f ca="1">IF(SUMPRODUCT(--(ISNUMBER(FIND(liste,T7))))=0,"",INDEX(liste,SUMPRODUCT((ISNUMBER(FIND(liste,T7))*(ROW(liste)-1)))))</f>
        <v>fifi</v>
      </c>
      <c r="T7" t="s">
        <v>8</v>
      </c>
    </row>
    <row r="8" spans="1:29">
      <c r="M8" s="1" t="str">
        <f ca="1">IF(SUMPRODUCT(--(ISNUMBER(FIND(liste,T8))))=0,"",INDEX(liste,SUMPRODUCT((ISNUMBER(FIND(liste,T8))*(ROW(liste)-1)))))</f>
        <v>papa</v>
      </c>
      <c r="T8" t="s">
        <v>9</v>
      </c>
    </row>
    <row r="9" spans="1:29">
      <c r="M9" s="1" t="str">
        <f ca="1">IF(SUMPRODUCT(--(ISNUMBER(FIND(liste,T9))))=0,"",INDEX(liste,SUMPRODUCT((ISNUMBER(FIND(liste,T9))*(ROW(liste)-1)))))</f>
        <v>loulou</v>
      </c>
      <c r="T9" t="s">
        <v>11</v>
      </c>
    </row>
    <row r="14" spans="1:29">
      <c r="A1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2019-10-16T14:52:17Z</dcterms:created>
  <dcterms:modified xsi:type="dcterms:W3CDTF">2019-10-16T15:29:18Z</dcterms:modified>
</cp:coreProperties>
</file>