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<sst xmlns="http://schemas.openxmlformats.org/spreadsheetml/2006/main" count="15" uniqueCount="13">
  <si>
    <t>la cellule B1 = "NON"</t>
  </si>
  <si>
    <t>Et que soit la cellule B3 ="OUI" , OU soit la cellule B4= "OUI" , alors la cellule G5 renvoie "ACTION POSSIBLE"</t>
  </si>
  <si>
    <t>si la cellule B1 = "OUI"</t>
  </si>
  <si>
    <t>Et que à la fois la cellule B3="OUI" ET également la cellule B4= "OUI", alors la cellule G5 renvoie "ACTION POSSIBLE"</t>
  </si>
  <si>
    <t>non</t>
  </si>
  <si>
    <t>oui</t>
  </si>
  <si>
    <t>faut voir</t>
  </si>
  <si>
    <t>eventuellement</t>
  </si>
  <si>
    <t>Action possible</t>
  </si>
  <si>
    <t>sous contrôle</t>
  </si>
  <si>
    <t>interdit</t>
  </si>
  <si>
    <t>illegal</t>
  </si>
  <si>
    <t xml:space="preserve">petit tablo à confectionner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</si>
</sst>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2" borderId="0" xfId="0" applyFont="1" applyFill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0</xdr:row>
      <xdr:rowOff>171450</xdr:rowOff>
    </xdr:from>
    <xdr:to>
      <xdr:col>10</xdr:col>
      <xdr:colOff>711200</xdr:colOff>
      <xdr:row>2</xdr:row>
      <xdr:rowOff>38100</xdr:rowOff>
    </xdr:to>
    <xdr:cxnSp macro="">
      <xdr:nvCxnSpPr>
        <xdr:cNvPr id="3" name="Connecteur droit avec flèche 2"/>
        <xdr:cNvCxnSpPr/>
      </xdr:nvCxnSpPr>
      <xdr:spPr>
        <a:xfrm>
          <a:off x="8477250" y="171450"/>
          <a:ext cx="615950" cy="23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7"/>
  <sheetViews>
    <sheetView tabSelected="1" workbookViewId="0">
      <selection activeCell="C7" sqref="C7"/>
    </sheetView>
  </sheetViews>
  <sheetFormatPr baseColWidth="10" defaultRowHeight="14.5"/>
  <cols>
    <col min="7" max="7" width="21.81640625" customWidth="1"/>
    <col min="13" max="13" width="21.81640625" customWidth="1"/>
  </cols>
  <sheetData>
    <row r="1" spans="2:13">
      <c r="B1" s="2" t="s">
        <v>5</v>
      </c>
      <c r="I1" t="s">
        <v>12</v>
      </c>
      <c r="L1" s="6">
        <v>122</v>
      </c>
      <c r="M1" s="6" t="s">
        <v>8</v>
      </c>
    </row>
    <row r="2" spans="2:13">
      <c r="L2" s="6">
        <v>222</v>
      </c>
      <c r="M2" s="6" t="s">
        <v>8</v>
      </c>
    </row>
    <row r="3" spans="2:13">
      <c r="B3" s="3" t="s">
        <v>4</v>
      </c>
      <c r="L3" s="6">
        <v>112</v>
      </c>
      <c r="M3" s="6" t="s">
        <v>6</v>
      </c>
    </row>
    <row r="4" spans="2:13">
      <c r="B4" s="4" t="s">
        <v>4</v>
      </c>
      <c r="L4" s="6">
        <v>111</v>
      </c>
      <c r="M4" s="6" t="s">
        <v>10</v>
      </c>
    </row>
    <row r="5" spans="2:13" ht="23.5">
      <c r="G5" s="5" t="str">
        <f>VLOOKUP((COUNTIF(B1,"oui")+1&amp;COUNTIF(B3,"oui")+1&amp;COUNTIF(B4,"oui")+1)*1,L$1:M$7,2,0)</f>
        <v>sous contrôle</v>
      </c>
      <c r="L5" s="6">
        <v>211</v>
      </c>
      <c r="M5" s="6" t="s">
        <v>9</v>
      </c>
    </row>
    <row r="6" spans="2:13">
      <c r="L6" s="6">
        <v>221</v>
      </c>
      <c r="M6" s="6" t="s">
        <v>7</v>
      </c>
    </row>
    <row r="7" spans="2:13">
      <c r="L7" s="6">
        <v>121</v>
      </c>
      <c r="M7" s="6" t="s">
        <v>11</v>
      </c>
    </row>
    <row r="13" spans="2:13">
      <c r="E13" s="1" t="s">
        <v>0</v>
      </c>
    </row>
    <row r="14" spans="2:13">
      <c r="E14" s="1" t="s">
        <v>1</v>
      </c>
    </row>
    <row r="16" spans="2:13">
      <c r="E16" s="1" t="s">
        <v>2</v>
      </c>
    </row>
    <row r="17" spans="5:5">
      <c r="E17" s="1" t="s">
        <v>3</v>
      </c>
    </row>
  </sheetData>
  <dataValidations count="1">
    <dataValidation type="list" allowBlank="1" showInputMessage="1" showErrorMessage="1" sqref="B1:B4">
      <formula1>"oui,non"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2019-08-08T08:50:59Z</dcterms:created>
  <dcterms:modified xsi:type="dcterms:W3CDTF">2019-08-08T09:11:24Z</dcterms:modified>
</cp:coreProperties>
</file>