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4" i="1"/>
</calcChain>
</file>

<file path=xl/sharedStrings.xml><?xml version="1.0" encoding="utf-8"?>
<sst xmlns="http://schemas.openxmlformats.org/spreadsheetml/2006/main" count="1" uniqueCount="1">
  <si>
    <t>112ad1234589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</si>
</sst>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4:E4"/>
  <sheetViews>
    <sheetView tabSelected="1" workbookViewId="0">
      <selection activeCell="E4" sqref="E4"/>
    </sheetView>
  </sheetViews>
  <sheetFormatPr baseColWidth="10" defaultRowHeight="14.5"/>
  <sheetData>
    <row r="4" spans="3:5">
      <c r="C4" t="s">
        <v>0</v>
      </c>
      <c r="E4" t="str">
        <f>LEFT(C4,SUMPRODUCT(MIN(IFERROR(SEARCH({"a";"b";"c";"d";"e";"f";"g";"h";"i";"j";"k";"l";"m";"o";"p";"q";"r";"s";"t";"u";"v";"w";"x";"y";"z"},C4),"")))-1)&amp;"-"&amp;MID(C4,SUMPRODUCT(MIN(IFERROR(SEARCH({"a";"b";"c";"d";"e";"f";"g";"h";"i";"j";"k";"l";"m";"o";"p";"q";"r";"s";"t";"u";"v";"w";"x";"y";"z"},C4),""))),SUMPRODUCT(MAX(IFERROR(SEARCH({"a";"b";"c";"d";"e";"f";"g";"h";"i";"j";"k";"l";"m";"o";"p";"q";"r";"s";"t";"u";"v";"w";"x";"y";"z"},C4),"")))-SUMPRODUCT(MIN(IFERROR(SEARCH({"a";"b";"c";"d";"e";"f";"g";"h";"i";"j";"k";"l";"m";"o";"p";"q";"r";"s";"t";"u";"v";"w";"x";"y";"z"},C4),""))-1))&amp;"-"&amp;RIGHT(C4,LEN(C4)-SUMPRODUCT(MAX(IFERROR(SEARCH({"a";"b";"c";"d";"e";"f";"g";"h";"i";"j";"k";"l";"m";"o";"p";"q";"r";"s";"t";"u";"v";"w";"x";"y";"z"},C4),""))))</f>
        <v>112-ad-1234589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2016-12-01T14:00:49Z</dcterms:created>
  <dcterms:modified xsi:type="dcterms:W3CDTF">2016-12-01T14:55:32Z</dcterms:modified>
</cp:coreProperties>
</file>