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G9" i="1"/>
  <c r="AG10"/>
  <c r="AG11"/>
  <c r="AG12"/>
  <c r="AG13"/>
  <c r="AG14"/>
  <c r="AG8"/>
</calcChain>
</file>

<file path=xl/sharedStrings.xml><?xml version="1.0" encoding="utf-8"?>
<sst xmlns="http://schemas.openxmlformats.org/spreadsheetml/2006/main" count="6" uniqueCount="6">
  <si>
    <t>chien</t>
  </si>
  <si>
    <t xml:space="preserve">chat </t>
  </si>
  <si>
    <t>gros chien</t>
  </si>
  <si>
    <t>gros chat</t>
  </si>
  <si>
    <t xml:space="preserve"> le chien jaune</t>
  </si>
  <si>
    <t xml:space="preserve"> 1 chat noir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</si>
</sst>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298450</xdr:colOff>
      <xdr:row>17</xdr:row>
      <xdr:rowOff>25400</xdr:rowOff>
    </xdr:from>
    <xdr:to>
      <xdr:col>36</xdr:col>
      <xdr:colOff>12700</xdr:colOff>
      <xdr:row>23</xdr:row>
      <xdr:rowOff>69850</xdr:rowOff>
    </xdr:to>
    <xdr:sp macro="" textlink="">
      <xdr:nvSpPr>
        <xdr:cNvPr id="2" name="ZoneTexte 1"/>
        <xdr:cNvSpPr txBox="1"/>
      </xdr:nvSpPr>
      <xdr:spPr>
        <a:xfrm>
          <a:off x="1822450" y="3155950"/>
          <a:ext cx="2762250" cy="1149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si ma cellule A8 contient "chien", alors saisir A dans case AG8</a:t>
          </a:r>
          <a:br>
            <a:rPr lang="fr-FR"/>
          </a:br>
          <a:r>
            <a:rPr lang="fr-FR"/>
            <a:t>si ma cellule A8 contient "chat", alors saisir B dans case AG8</a:t>
          </a:r>
          <a:br>
            <a:rPr lang="fr-FR"/>
          </a:br>
          <a:r>
            <a:rPr lang="fr-FR"/>
            <a:t>si ma cellule A8 contient " ", alors saisir " " dans case AG8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8:AG14"/>
  <sheetViews>
    <sheetView tabSelected="1" workbookViewId="0">
      <selection activeCell="AN10" sqref="AN10"/>
    </sheetView>
  </sheetViews>
  <sheetFormatPr baseColWidth="10" defaultRowHeight="14.5"/>
  <cols>
    <col min="1" max="1" width="21.08984375" customWidth="1"/>
    <col min="3" max="32" width="0" hidden="1" customWidth="1"/>
  </cols>
  <sheetData>
    <row r="8" spans="1:33">
      <c r="A8" s="1" t="s">
        <v>0</v>
      </c>
      <c r="AG8" s="2" t="str">
        <f>INDEX({"alors saisir";"A";"B"},SUMPRODUCT((IFERROR(SEARCH({"chien","chat"},A8),0)&gt;0)*({1,2}))+1)</f>
        <v>A</v>
      </c>
    </row>
    <row r="9" spans="1:33">
      <c r="A9" s="1" t="s">
        <v>1</v>
      </c>
      <c r="AG9" s="2" t="str">
        <f>INDEX({"alors saisir";"A";"B"},SUMPRODUCT((IFERROR(SEARCH({"chien","chat"},A9),0)&gt;0)*({1,2}))+1)</f>
        <v>B</v>
      </c>
    </row>
    <row r="10" spans="1:33">
      <c r="A10" s="1" t="s">
        <v>2</v>
      </c>
      <c r="AG10" s="2" t="str">
        <f>INDEX({"alors saisir";"A";"B"},SUMPRODUCT((IFERROR(SEARCH({"chien","chat"},A10),0)&gt;0)*({1,2}))+1)</f>
        <v>A</v>
      </c>
    </row>
    <row r="11" spans="1:33">
      <c r="A11" s="1" t="s">
        <v>3</v>
      </c>
      <c r="AG11" s="2" t="str">
        <f>INDEX({"alors saisir";"A";"B"},SUMPRODUCT((IFERROR(SEARCH({"chien","chat"},A11),0)&gt;0)*({1,2}))+1)</f>
        <v>B</v>
      </c>
    </row>
    <row r="12" spans="1:33">
      <c r="A12" s="1" t="s">
        <v>5</v>
      </c>
      <c r="AG12" s="2" t="str">
        <f>INDEX({"alors saisir";"A";"B"},SUMPRODUCT((IFERROR(SEARCH({"chien","chat"},A12),0)&gt;0)*({1,2}))+1)</f>
        <v>B</v>
      </c>
    </row>
    <row r="13" spans="1:33">
      <c r="A13" s="1" t="s">
        <v>4</v>
      </c>
      <c r="AG13" s="2" t="str">
        <f>INDEX({"alors saisir";"A";"B"},SUMPRODUCT((IFERROR(SEARCH({"chien","chat"},A13),0)&gt;0)*({1,2}))+1)</f>
        <v>A</v>
      </c>
    </row>
    <row r="14" spans="1:33">
      <c r="A14" s="1"/>
      <c r="AG14" s="2" t="str">
        <f>INDEX({"alors saisir";"A";"B"},SUMPRODUCT((IFERROR(SEARCH({"chien","chat"},A14),0)&gt;0)*({1,2}))+1)</f>
        <v>alors saisir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2020-06-17T09:46:35Z</dcterms:created>
  <dcterms:modified xsi:type="dcterms:W3CDTF">2020-06-17T10:25:03Z</dcterms:modified>
</cp:coreProperties>
</file>