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/>
  <c r="D8"/>
</calcChain>
</file>

<file path=xl/sharedStrings.xml><?xml version="1.0" encoding="utf-8"?>
<sst xmlns="http://schemas.openxmlformats.org/spreadsheetml/2006/main" count="6" uniqueCount="6">
  <si>
    <t>Résultat</t>
  </si>
  <si>
    <t>52 * 92 * (81 - 45) / 45</t>
  </si>
  <si>
    <t>J'aimerais avoir ceci à la ce de =B3*B4(B5*B6)/1000</t>
  </si>
  <si>
    <t xml:space="preserve"> =B3*B4(B5*B6)/1000</t>
  </si>
  <si>
    <t>tulipe</t>
  </si>
  <si>
    <t>resultat de fonction perso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</si>
</sst>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3:D11"/>
  <sheetViews>
    <sheetView tabSelected="1" workbookViewId="0">
      <selection activeCell="D14" sqref="D14"/>
    </sheetView>
  </sheetViews>
  <sheetFormatPr baseColWidth="10" defaultRowHeight="14.5"/>
  <cols>
    <col min="2" max="2" width="16.81640625" style="1" customWidth="1"/>
    <col min="3" max="3" width="38.26953125" customWidth="1"/>
    <col min="4" max="4" width="25.81640625" style="1" customWidth="1"/>
  </cols>
  <sheetData>
    <row r="3" spans="1:4">
      <c r="B3" s="1">
        <v>52</v>
      </c>
    </row>
    <row r="4" spans="1:4">
      <c r="B4" s="1">
        <v>92</v>
      </c>
    </row>
    <row r="5" spans="1:4">
      <c r="B5" s="1">
        <v>81</v>
      </c>
    </row>
    <row r="6" spans="1:4">
      <c r="B6" s="1">
        <v>45</v>
      </c>
    </row>
    <row r="7" spans="1:4">
      <c r="B7" s="1">
        <v>45</v>
      </c>
      <c r="C7" t="s">
        <v>5</v>
      </c>
      <c r="D7" s="1" t="s">
        <v>4</v>
      </c>
    </row>
    <row r="8" spans="1:4">
      <c r="A8" t="s">
        <v>0</v>
      </c>
      <c r="B8" s="2">
        <f>B3*B4*(B5*B6)/B7</f>
        <v>387504</v>
      </c>
      <c r="C8" s="5" t="s">
        <v>3</v>
      </c>
      <c r="D8" s="4" t="str">
        <f ca="1">TEXT(INDIRECT(MID(SUBSTITUTE(C8,"=",""),2,2))&amp;" "&amp;MID(SUBSTITUTE(C8,"=",""),4,1)&amp;""&amp;INDIRECT(MID(SUBSTITUTE(C8,"=",""),5,2))&amp;" "&amp;MID(SUBSTITUTE(C8,"=",""),7,1)&amp;INDIRECT(MID(SUBSTITUTE(C8,"=",""),8,2))&amp;""&amp;MID(SUBSTITUTE(C8,"=",""),10,1)&amp;INDIRECT(MID(SUBSTITUTE(C8,"=",""),11,2))&amp;""&amp;MID(SUBSTITUTE(C8,"=",""),13,1)&amp;MID(SUBSTITUTE(C8,"=",""),14,1)&amp;""&amp;MID(SUBSTITUTE(C8,"=",""),15,10),"@")</f>
        <v>52 *92 (81*45)/1000</v>
      </c>
    </row>
    <row r="10" spans="1:4">
      <c r="B10" s="3" t="s">
        <v>1</v>
      </c>
      <c r="C10" s="3"/>
    </row>
    <row r="11" spans="1:4">
      <c r="B11" s="3" t="s">
        <v>2</v>
      </c>
      <c r="C11" s="3"/>
    </row>
  </sheetData>
  <mergeCells count="2">
    <mergeCell ref="B10:C10"/>
    <mergeCell ref="B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Cameleon</dc:creator>
  <cp:lastModifiedBy>tulipe</cp:lastModifiedBy>
  <dcterms:created xsi:type="dcterms:W3CDTF">2016-04-28T18:06:22Z</dcterms:created>
  <dcterms:modified xsi:type="dcterms:W3CDTF">2016-04-29T09:31:45Z</dcterms:modified>
</cp:coreProperties>
</file>