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6" i="1" a="1"/>
  <c r="B16" s="1"/>
  <c r="C16" a="1"/>
  <c r="C16" s="1"/>
  <c r="D16" s="1" a="1"/>
  <c r="D16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N17" a="1"/>
  <c r="N17" s="1"/>
  <c r="O17" a="1"/>
  <c r="O17" s="1"/>
  <c r="P17" s="1" a="1"/>
  <c r="P17" s="1"/>
  <c r="B18" a="1"/>
  <c r="B18" s="1"/>
  <c r="C18" s="1" a="1"/>
  <c r="C18" s="1"/>
  <c r="B19" a="1"/>
  <c r="B19" s="1"/>
  <c r="C19" a="1"/>
  <c r="C19" s="1"/>
  <c r="D19" s="1" a="1"/>
  <c r="D19" s="1"/>
  <c r="B20" a="1"/>
  <c r="B20" s="1"/>
  <c r="C20" s="1" a="1"/>
  <c r="C20" s="1"/>
  <c r="B21" a="1"/>
  <c r="B21" s="1"/>
  <c r="C21" a="1"/>
  <c r="C21" s="1"/>
  <c r="D21" s="1" a="1"/>
  <c r="D21" s="1"/>
  <c r="B22" a="1"/>
  <c r="B22" s="1"/>
  <c r="C22" s="1" a="1"/>
  <c r="C22" s="1"/>
  <c r="B23" a="1"/>
  <c r="B23" s="1"/>
  <c r="B24" a="1"/>
  <c r="B24" s="1"/>
  <c r="B25" a="1"/>
  <c r="B25" s="1"/>
  <c r="B26" a="1"/>
  <c r="B26" s="1"/>
  <c r="C15" a="1"/>
  <c r="C15" s="1"/>
  <c r="B15" a="1"/>
  <c r="B15" s="1"/>
  <c r="C26" l="1" a="1"/>
  <c r="C26" s="1"/>
  <c r="D26" a="1"/>
  <c r="D26" s="1"/>
  <c r="E26" s="1" a="1"/>
  <c r="E26" s="1"/>
  <c r="C24" a="1"/>
  <c r="C24" s="1"/>
  <c r="D22" a="1"/>
  <c r="D22" s="1"/>
  <c r="E19" a="1"/>
  <c r="E19" s="1"/>
  <c r="D18" a="1"/>
  <c r="D18" s="1"/>
  <c r="C25" a="1"/>
  <c r="C25" s="1"/>
  <c r="E25" a="1"/>
  <c r="E25" s="1"/>
  <c r="H25" s="1" a="1"/>
  <c r="H25" s="1"/>
  <c r="D25" a="1"/>
  <c r="D25" s="1"/>
  <c r="G25" s="1" a="1"/>
  <c r="G25" s="1"/>
  <c r="F25" a="1"/>
  <c r="F25" s="1"/>
  <c r="C23" a="1"/>
  <c r="C23" s="1"/>
  <c r="D23" a="1"/>
  <c r="D23" s="1"/>
  <c r="E21" a="1"/>
  <c r="E21" s="1"/>
  <c r="D20" a="1"/>
  <c r="D20" s="1"/>
  <c r="Q17" a="1"/>
  <c r="Q17" s="1"/>
  <c r="R17" s="1" a="1"/>
  <c r="R17" s="1"/>
  <c r="E16" a="1"/>
  <c r="E16" s="1"/>
  <c r="F16" a="1"/>
  <c r="F16" s="1"/>
  <c r="E22" a="1"/>
  <c r="E22" s="1"/>
  <c r="F21" a="1"/>
  <c r="F21" s="1"/>
  <c r="E20" a="1"/>
  <c r="E20" s="1"/>
  <c r="F19" a="1"/>
  <c r="F19" s="1"/>
  <c r="D15" a="1"/>
  <c r="D15" s="1"/>
  <c r="E15" a="1"/>
  <c r="E15" s="1"/>
  <c r="F26" l="1" a="1"/>
  <c r="F26" s="1"/>
  <c r="G16" a="1"/>
  <c r="G16" s="1"/>
  <c r="F20" a="1"/>
  <c r="F20" s="1"/>
  <c r="E23" a="1"/>
  <c r="E23" s="1"/>
  <c r="I25" a="1"/>
  <c r="I25" s="1"/>
  <c r="E18" a="1"/>
  <c r="E18" s="1"/>
  <c r="G19" a="1"/>
  <c r="G19" s="1"/>
  <c r="F22" a="1"/>
  <c r="F22" s="1"/>
  <c r="D24" a="1"/>
  <c r="D24" s="1"/>
  <c r="G26" a="1"/>
  <c r="G26" s="1"/>
  <c r="H26" s="1" a="1"/>
  <c r="H26" s="1"/>
  <c r="G22" a="1"/>
  <c r="G22" s="1"/>
  <c r="H16" a="1"/>
  <c r="H16" s="1"/>
  <c r="S17" a="1"/>
  <c r="S17" s="1"/>
  <c r="G21" a="1"/>
  <c r="G21" s="1"/>
  <c r="F23" a="1"/>
  <c r="F23" s="1"/>
  <c r="H22" a="1"/>
  <c r="H22" s="1"/>
  <c r="F15" a="1"/>
  <c r="F15" s="1"/>
  <c r="F18" l="1" a="1"/>
  <c r="F18" s="1"/>
  <c r="H21" a="1"/>
  <c r="H21" s="1"/>
  <c r="I21" a="1"/>
  <c r="I21" s="1"/>
  <c r="T17" a="1"/>
  <c r="T17" s="1"/>
  <c r="J21" a="1"/>
  <c r="J21" s="1"/>
  <c r="K21" s="1" a="1"/>
  <c r="K21" s="1"/>
  <c r="H19" a="1"/>
  <c r="H19" s="1"/>
  <c r="I16" a="1"/>
  <c r="I16" s="1"/>
  <c r="I19" a="1"/>
  <c r="I19" s="1"/>
  <c r="J25" a="1"/>
  <c r="J25" s="1"/>
  <c r="U17" a="1"/>
  <c r="U17" s="1"/>
  <c r="G20" a="1"/>
  <c r="G20" s="1"/>
  <c r="H20" a="1"/>
  <c r="H20" s="1"/>
  <c r="E24" a="1"/>
  <c r="E24" s="1"/>
  <c r="I22" a="1"/>
  <c r="I22" s="1"/>
  <c r="I26" a="1"/>
  <c r="I26" s="1"/>
  <c r="G18" a="1"/>
  <c r="G18" s="1"/>
  <c r="G23" a="1"/>
  <c r="G23" s="1"/>
  <c r="G15" a="1"/>
  <c r="G15" s="1"/>
  <c r="H15" s="1" a="1"/>
  <c r="H15" s="1"/>
  <c r="L21" l="1" a="1"/>
  <c r="L21" s="1"/>
  <c r="J19" a="1"/>
  <c r="J19" s="1"/>
  <c r="V17" a="1"/>
  <c r="V17" s="1"/>
  <c r="J16" a="1"/>
  <c r="J16" s="1"/>
  <c r="F24" a="1"/>
  <c r="F24" s="1"/>
  <c r="I20" a="1"/>
  <c r="I20" s="1"/>
  <c r="K25" a="1"/>
  <c r="K25" s="1"/>
  <c r="J26" a="1"/>
  <c r="J26" s="1"/>
  <c r="H23" a="1"/>
  <c r="H23" s="1"/>
  <c r="J22" a="1"/>
  <c r="J22" s="1"/>
  <c r="H18" a="1"/>
  <c r="H18" s="1"/>
  <c r="K22" a="1"/>
  <c r="K22" s="1"/>
  <c r="I15" a="1"/>
  <c r="I15" s="1"/>
  <c r="J15" a="1"/>
  <c r="J15" s="1"/>
  <c r="J20" l="1" a="1"/>
  <c r="J20" s="1"/>
  <c r="W17" a="1"/>
  <c r="W17" s="1"/>
  <c r="L22" a="1"/>
  <c r="L22" s="1"/>
  <c r="M22" s="1" a="1"/>
  <c r="M22" s="1"/>
  <c r="I23" a="1"/>
  <c r="I23" s="1"/>
  <c r="M21" a="1"/>
  <c r="M21" s="1"/>
  <c r="L25" a="1"/>
  <c r="L25" s="1"/>
  <c r="G24" a="1"/>
  <c r="G24" s="1"/>
  <c r="H24" a="1"/>
  <c r="H24" s="1"/>
  <c r="K16" a="1"/>
  <c r="K16" s="1"/>
  <c r="K26" a="1"/>
  <c r="K26" s="1"/>
  <c r="I18" a="1"/>
  <c r="I18" s="1"/>
  <c r="K19" a="1"/>
  <c r="K19" s="1"/>
  <c r="K15" a="1"/>
  <c r="K15" s="1"/>
  <c r="N22" l="1" a="1"/>
  <c r="N22" s="1"/>
  <c r="O22" s="1" a="1"/>
  <c r="O22" s="1"/>
  <c r="P22" s="1" a="1"/>
  <c r="P22" s="1"/>
  <c r="Q22" s="1" a="1"/>
  <c r="Q22" s="1"/>
  <c r="R22" s="1" a="1"/>
  <c r="R22" s="1"/>
  <c r="S22" s="1" a="1"/>
  <c r="S22" s="1"/>
  <c r="T22" s="1" a="1"/>
  <c r="T22" s="1"/>
  <c r="U22" s="1" a="1"/>
  <c r="U22" s="1"/>
  <c r="V22" s="1" a="1"/>
  <c r="V22" s="1"/>
  <c r="W22" s="1" a="1"/>
  <c r="W22" s="1"/>
  <c r="X22" s="1" a="1"/>
  <c r="X22" s="1"/>
  <c r="Y22" s="1" a="1"/>
  <c r="Y22" s="1"/>
  <c r="Z22" s="1" a="1"/>
  <c r="Z22" s="1"/>
  <c r="AA22" s="1" a="1"/>
  <c r="AA22" s="1"/>
  <c r="AB22" s="1" a="1"/>
  <c r="AB22" s="1"/>
  <c r="AC22" s="1" a="1"/>
  <c r="AC22" s="1"/>
  <c r="AD22" s="1" a="1"/>
  <c r="AD22" s="1"/>
  <c r="AE22" s="1" a="1"/>
  <c r="AE22" s="1"/>
  <c r="AF22" s="1" a="1"/>
  <c r="AF22" s="1"/>
  <c r="AG22" s="1" a="1"/>
  <c r="AG22" s="1"/>
  <c r="AH22" s="1" a="1"/>
  <c r="AH22" s="1"/>
  <c r="AI22" s="1" a="1"/>
  <c r="AI22" s="1"/>
  <c r="AJ22" s="1" a="1"/>
  <c r="AJ22" s="1"/>
  <c r="AK22" s="1" a="1"/>
  <c r="AK22" s="1"/>
  <c r="AL22" s="1" a="1"/>
  <c r="AL22" s="1"/>
  <c r="AM22" s="1" a="1"/>
  <c r="AM22" s="1"/>
  <c r="AN22" s="1" a="1"/>
  <c r="AN22" s="1"/>
  <c r="AO22" s="1" a="1"/>
  <c r="AO22" s="1"/>
  <c r="AP22" s="1" a="1"/>
  <c r="AP22" s="1"/>
  <c r="L26" a="1"/>
  <c r="L26" s="1"/>
  <c r="M26" s="1" a="1"/>
  <c r="M26" s="1"/>
  <c r="N26" s="1" a="1"/>
  <c r="N26" s="1"/>
  <c r="O26" s="1" a="1"/>
  <c r="O26" s="1"/>
  <c r="P26" s="1" a="1"/>
  <c r="P26" s="1"/>
  <c r="Q26" s="1" a="1"/>
  <c r="Q26" s="1"/>
  <c r="R26" s="1" a="1"/>
  <c r="R26" s="1"/>
  <c r="S26" s="1" a="1"/>
  <c r="S26" s="1"/>
  <c r="T26" s="1" a="1"/>
  <c r="T26" s="1"/>
  <c r="U26" s="1" a="1"/>
  <c r="U26" s="1"/>
  <c r="V26" s="1" a="1"/>
  <c r="V26" s="1"/>
  <c r="W26" s="1" a="1"/>
  <c r="W26" s="1"/>
  <c r="X26" s="1" a="1"/>
  <c r="X26" s="1"/>
  <c r="Y26" s="1" a="1"/>
  <c r="Y26" s="1"/>
  <c r="Z26" s="1" a="1"/>
  <c r="Z26" s="1"/>
  <c r="AA26" s="1" a="1"/>
  <c r="AA26" s="1"/>
  <c r="AB26" s="1" a="1"/>
  <c r="AB26" s="1"/>
  <c r="AC26" s="1" a="1"/>
  <c r="AC26" s="1"/>
  <c r="AD26" s="1" a="1"/>
  <c r="AD26" s="1"/>
  <c r="AE26" s="1" a="1"/>
  <c r="AE26" s="1"/>
  <c r="AF26" s="1" a="1"/>
  <c r="AF26" s="1"/>
  <c r="AG26" s="1" a="1"/>
  <c r="AG26" s="1"/>
  <c r="AH26" s="1" a="1"/>
  <c r="AH26" s="1"/>
  <c r="AI26" s="1" a="1"/>
  <c r="AI26" s="1"/>
  <c r="AJ26" s="1" a="1"/>
  <c r="AJ26" s="1"/>
  <c r="AK26" s="1" a="1"/>
  <c r="AK26" s="1"/>
  <c r="AL26" s="1" a="1"/>
  <c r="AL26" s="1"/>
  <c r="AM26" s="1" a="1"/>
  <c r="AM26" s="1"/>
  <c r="AN26" s="1" a="1"/>
  <c r="AN26" s="1"/>
  <c r="AO26" s="1" a="1"/>
  <c r="AO26" s="1"/>
  <c r="AP26" s="1" a="1"/>
  <c r="AP26" s="1"/>
  <c r="L16" a="1"/>
  <c r="L16" s="1"/>
  <c r="M16" a="1"/>
  <c r="M16" s="1"/>
  <c r="J23" a="1"/>
  <c r="J23" s="1"/>
  <c r="X17" a="1"/>
  <c r="X17" s="1"/>
  <c r="J18" a="1"/>
  <c r="J18" s="1"/>
  <c r="N21" a="1"/>
  <c r="N21" s="1"/>
  <c r="O21" s="1" a="1"/>
  <c r="O21" s="1"/>
  <c r="P21" s="1" a="1"/>
  <c r="P21" s="1"/>
  <c r="Q21" s="1" a="1"/>
  <c r="Q21" s="1"/>
  <c r="K20" a="1"/>
  <c r="K20" s="1"/>
  <c r="L19" a="1"/>
  <c r="L19" s="1"/>
  <c r="L18" a="1"/>
  <c r="L18" s="1"/>
  <c r="M18" s="1" a="1"/>
  <c r="M18" s="1"/>
  <c r="N18" s="1" a="1"/>
  <c r="N18" s="1"/>
  <c r="O18" s="1" a="1"/>
  <c r="O18" s="1"/>
  <c r="I24" a="1"/>
  <c r="I24" s="1"/>
  <c r="M25" a="1"/>
  <c r="M25" s="1"/>
  <c r="K18" a="1"/>
  <c r="K18" s="1"/>
  <c r="Y17" a="1"/>
  <c r="Y17" s="1"/>
  <c r="Z17" s="1" a="1"/>
  <c r="Z17" s="1"/>
  <c r="AA17" s="1" a="1"/>
  <c r="AA17" s="1"/>
  <c r="AB17" s="1" a="1"/>
  <c r="AB17" s="1"/>
  <c r="AC17" s="1" a="1"/>
  <c r="AC17" s="1"/>
  <c r="L15" a="1"/>
  <c r="L15" s="1"/>
  <c r="R21" l="1" a="1"/>
  <c r="R21" s="1"/>
  <c r="S21" s="1" a="1"/>
  <c r="S21" s="1"/>
  <c r="T21" s="1" a="1"/>
  <c r="T21" s="1"/>
  <c r="U21" s="1" a="1"/>
  <c r="U21" s="1"/>
  <c r="N25" a="1"/>
  <c r="N25" s="1"/>
  <c r="O25" a="1"/>
  <c r="O25" s="1"/>
  <c r="P25" s="1" a="1"/>
  <c r="P25" s="1"/>
  <c r="Q25" s="1" a="1"/>
  <c r="Q25" s="1"/>
  <c r="R25" s="1" a="1"/>
  <c r="R25" s="1"/>
  <c r="S25" s="1" a="1"/>
  <c r="S25" s="1"/>
  <c r="T25" s="1" a="1"/>
  <c r="T25" s="1"/>
  <c r="U25" s="1" a="1"/>
  <c r="U25" s="1"/>
  <c r="V25" s="1" a="1"/>
  <c r="V25" s="1"/>
  <c r="W25" s="1" a="1"/>
  <c r="W25" s="1"/>
  <c r="X25" s="1" a="1"/>
  <c r="X25" s="1"/>
  <c r="Y25" s="1" a="1"/>
  <c r="Y25" s="1"/>
  <c r="Z25" s="1" a="1"/>
  <c r="Z25" s="1"/>
  <c r="AA25" s="1" a="1"/>
  <c r="AA25" s="1"/>
  <c r="AB25" s="1" a="1"/>
  <c r="AB25" s="1"/>
  <c r="AC25" s="1" a="1"/>
  <c r="AC25" s="1"/>
  <c r="AD25" s="1" a="1"/>
  <c r="AD25" s="1"/>
  <c r="AE25" s="1" a="1"/>
  <c r="AE25" s="1"/>
  <c r="AF25" s="1" a="1"/>
  <c r="AF25" s="1"/>
  <c r="AG25" s="1" a="1"/>
  <c r="AG25" s="1"/>
  <c r="AH25" s="1" a="1"/>
  <c r="AH25" s="1"/>
  <c r="AI25" s="1" a="1"/>
  <c r="AI25" s="1"/>
  <c r="AJ25" s="1" a="1"/>
  <c r="AJ25" s="1"/>
  <c r="AK25" s="1" a="1"/>
  <c r="AK25" s="1"/>
  <c r="AL25" s="1" a="1"/>
  <c r="AL25" s="1"/>
  <c r="AM25" s="1" a="1"/>
  <c r="AM25" s="1"/>
  <c r="AN25" s="1" a="1"/>
  <c r="AN25" s="1"/>
  <c r="AO25" s="1" a="1"/>
  <c r="AO25" s="1"/>
  <c r="AP25" s="1" a="1"/>
  <c r="AP25" s="1"/>
  <c r="K23" a="1"/>
  <c r="K23" s="1"/>
  <c r="L20" a="1"/>
  <c r="L20" s="1"/>
  <c r="M20" a="1"/>
  <c r="M20" s="1"/>
  <c r="N20" s="1" a="1"/>
  <c r="N20" s="1"/>
  <c r="O20" s="1" a="1"/>
  <c r="O20" s="1"/>
  <c r="P20" s="1" a="1"/>
  <c r="P20" s="1"/>
  <c r="Q20" s="1" a="1"/>
  <c r="Q20" s="1"/>
  <c r="R20" s="1" a="1"/>
  <c r="R20" s="1"/>
  <c r="S20" s="1" a="1"/>
  <c r="S20" s="1"/>
  <c r="T20" s="1" a="1"/>
  <c r="T20" s="1"/>
  <c r="U20" s="1" a="1"/>
  <c r="U20" s="1"/>
  <c r="V20" s="1" a="1"/>
  <c r="V20" s="1"/>
  <c r="W20" s="1" a="1"/>
  <c r="W20" s="1"/>
  <c r="X20" s="1" a="1"/>
  <c r="X20" s="1"/>
  <c r="Y20" s="1" a="1"/>
  <c r="Y20" s="1"/>
  <c r="Z20" s="1" a="1"/>
  <c r="Z20" s="1"/>
  <c r="AA20" s="1" a="1"/>
  <c r="AA20" s="1"/>
  <c r="AB20" s="1" a="1"/>
  <c r="AB20" s="1"/>
  <c r="AC20" s="1" a="1"/>
  <c r="AC20" s="1"/>
  <c r="AD20" s="1" a="1"/>
  <c r="AD20" s="1"/>
  <c r="AE20" s="1" a="1"/>
  <c r="AE20" s="1"/>
  <c r="AF20" s="1" a="1"/>
  <c r="AF20" s="1"/>
  <c r="AG20" s="1" a="1"/>
  <c r="AG20" s="1"/>
  <c r="AH20" s="1" a="1"/>
  <c r="AH20" s="1"/>
  <c r="AI20" s="1" a="1"/>
  <c r="AI20" s="1"/>
  <c r="AJ20" s="1" a="1"/>
  <c r="AJ20" s="1"/>
  <c r="AK20" s="1" a="1"/>
  <c r="AK20" s="1"/>
  <c r="AL20" s="1" a="1"/>
  <c r="AL20" s="1"/>
  <c r="AM20" s="1" a="1"/>
  <c r="AM20" s="1"/>
  <c r="AN20" s="1" a="1"/>
  <c r="AN20" s="1"/>
  <c r="AO20" s="1" a="1"/>
  <c r="AO20" s="1"/>
  <c r="AP20" s="1" a="1"/>
  <c r="AP20" s="1"/>
  <c r="J24" a="1"/>
  <c r="J24" s="1"/>
  <c r="P18" a="1"/>
  <c r="P18" s="1"/>
  <c r="Q18" s="1" a="1"/>
  <c r="Q18" s="1"/>
  <c r="R18" s="1" a="1"/>
  <c r="R18" s="1"/>
  <c r="K24" a="1"/>
  <c r="K24" s="1"/>
  <c r="L24" s="1" a="1"/>
  <c r="L24" s="1"/>
  <c r="S18" a="1"/>
  <c r="S18" s="1"/>
  <c r="T18" s="1" a="1"/>
  <c r="T18" s="1"/>
  <c r="U18" s="1" a="1"/>
  <c r="U18" s="1"/>
  <c r="V18" s="1" a="1"/>
  <c r="V18" s="1"/>
  <c r="W18" s="1" a="1"/>
  <c r="W18" s="1"/>
  <c r="X18" s="1" a="1"/>
  <c r="X18" s="1"/>
  <c r="Y18" s="1" a="1"/>
  <c r="Y18" s="1"/>
  <c r="Z18" s="1" a="1"/>
  <c r="Z18" s="1"/>
  <c r="AA18" s="1" a="1"/>
  <c r="AA18" s="1"/>
  <c r="AB18" s="1" a="1"/>
  <c r="AB18" s="1"/>
  <c r="AC18" s="1" a="1"/>
  <c r="AC18" s="1"/>
  <c r="AD18" s="1" a="1"/>
  <c r="AD18" s="1"/>
  <c r="AE18" s="1" a="1"/>
  <c r="AE18" s="1"/>
  <c r="AF18" s="1" a="1"/>
  <c r="AF18" s="1"/>
  <c r="AG18" s="1" a="1"/>
  <c r="AG18" s="1"/>
  <c r="AH18" s="1" a="1"/>
  <c r="AH18" s="1"/>
  <c r="AI18" s="1" a="1"/>
  <c r="AI18" s="1"/>
  <c r="AJ18" s="1" a="1"/>
  <c r="AJ18" s="1"/>
  <c r="AK18" s="1" a="1"/>
  <c r="AK18" s="1"/>
  <c r="AL18" s="1" a="1"/>
  <c r="AL18" s="1"/>
  <c r="AM18" s="1" a="1"/>
  <c r="AM18" s="1"/>
  <c r="AN18" s="1" a="1"/>
  <c r="AN18" s="1"/>
  <c r="AO18" s="1" a="1"/>
  <c r="AO18" s="1"/>
  <c r="AP18" s="1" a="1"/>
  <c r="AP18" s="1"/>
  <c r="AD17" a="1"/>
  <c r="AD17" s="1"/>
  <c r="AE17" s="1" a="1"/>
  <c r="AE17" s="1"/>
  <c r="AF17" s="1" a="1"/>
  <c r="AF17" s="1"/>
  <c r="AG17" s="1" a="1"/>
  <c r="AG17" s="1"/>
  <c r="AH17" s="1" a="1"/>
  <c r="AH17" s="1"/>
  <c r="AI17" s="1" a="1"/>
  <c r="AI17" s="1"/>
  <c r="AJ17" s="1" a="1"/>
  <c r="AJ17" s="1"/>
  <c r="AK17" s="1" a="1"/>
  <c r="AK17" s="1"/>
  <c r="AL17" s="1" a="1"/>
  <c r="AL17" s="1"/>
  <c r="AM17" s="1" a="1"/>
  <c r="AM17" s="1"/>
  <c r="AN17" s="1" a="1"/>
  <c r="AN17" s="1"/>
  <c r="AO17" s="1" a="1"/>
  <c r="AO17" s="1"/>
  <c r="AP17" s="1" a="1"/>
  <c r="AP17" s="1"/>
  <c r="V21" a="1"/>
  <c r="V21" s="1"/>
  <c r="W21" s="1" a="1"/>
  <c r="W21" s="1"/>
  <c r="X21" s="1" a="1"/>
  <c r="X21" s="1"/>
  <c r="Y21" s="1" a="1"/>
  <c r="Y21" s="1"/>
  <c r="Z21" s="1" a="1"/>
  <c r="Z21" s="1"/>
  <c r="AA21" s="1" a="1"/>
  <c r="AA21" s="1"/>
  <c r="AB21" s="1" a="1"/>
  <c r="AB21" s="1"/>
  <c r="AC21" s="1" a="1"/>
  <c r="AC21" s="1"/>
  <c r="AD21" s="1" a="1"/>
  <c r="AD21" s="1"/>
  <c r="AE21" s="1" a="1"/>
  <c r="AE21" s="1"/>
  <c r="AF21" s="1" a="1"/>
  <c r="AF21" s="1"/>
  <c r="AG21" s="1" a="1"/>
  <c r="AG21" s="1"/>
  <c r="AH21" s="1" a="1"/>
  <c r="AH21" s="1"/>
  <c r="AI21" s="1" a="1"/>
  <c r="AI21" s="1"/>
  <c r="AJ21" s="1" a="1"/>
  <c r="AJ21" s="1"/>
  <c r="AK21" s="1" a="1"/>
  <c r="AK21" s="1"/>
  <c r="AL21" s="1" a="1"/>
  <c r="AL21" s="1"/>
  <c r="AM21" s="1" a="1"/>
  <c r="AM21" s="1"/>
  <c r="AN21" s="1" a="1"/>
  <c r="AN21" s="1"/>
  <c r="AO21" s="1" a="1"/>
  <c r="AO21" s="1"/>
  <c r="AP21" s="1" a="1"/>
  <c r="AP21" s="1"/>
  <c r="N16" a="1"/>
  <c r="N16" s="1"/>
  <c r="M19" a="1"/>
  <c r="M19" s="1"/>
  <c r="N19" s="1" a="1"/>
  <c r="N19" s="1"/>
  <c r="O19" s="1" a="1"/>
  <c r="O19" s="1"/>
  <c r="P19" s="1" a="1"/>
  <c r="P19" s="1"/>
  <c r="Q19" s="1" a="1"/>
  <c r="Q19" s="1"/>
  <c r="R19" s="1" a="1"/>
  <c r="R19" s="1"/>
  <c r="S19" s="1" a="1"/>
  <c r="S19" s="1"/>
  <c r="T19" s="1" a="1"/>
  <c r="T19" s="1"/>
  <c r="U19" s="1" a="1"/>
  <c r="U19" s="1"/>
  <c r="V19" s="1" a="1"/>
  <c r="V19" s="1"/>
  <c r="W19" s="1" a="1"/>
  <c r="W19" s="1"/>
  <c r="X19" s="1" a="1"/>
  <c r="X19" s="1"/>
  <c r="Y19" s="1" a="1"/>
  <c r="Y19" s="1"/>
  <c r="Z19" s="1" a="1"/>
  <c r="Z19" s="1"/>
  <c r="AA19" s="1" a="1"/>
  <c r="AA19" s="1"/>
  <c r="AB19" s="1" a="1"/>
  <c r="AB19" s="1"/>
  <c r="AC19" s="1" a="1"/>
  <c r="AC19" s="1"/>
  <c r="AD19" s="1" a="1"/>
  <c r="AD19" s="1"/>
  <c r="AE19" s="1" a="1"/>
  <c r="AE19" s="1"/>
  <c r="AF19" s="1" a="1"/>
  <c r="AF19" s="1"/>
  <c r="AG19" s="1" a="1"/>
  <c r="AG19" s="1"/>
  <c r="AH19" s="1" a="1"/>
  <c r="AH19" s="1"/>
  <c r="AI19" s="1" a="1"/>
  <c r="AI19" s="1"/>
  <c r="AJ19" s="1" a="1"/>
  <c r="AJ19" s="1"/>
  <c r="AK19" s="1" a="1"/>
  <c r="AK19" s="1"/>
  <c r="AL19" s="1" a="1"/>
  <c r="AL19" s="1"/>
  <c r="AM19" s="1" a="1"/>
  <c r="AM19" s="1"/>
  <c r="AN19" s="1" a="1"/>
  <c r="AN19" s="1"/>
  <c r="AO19" s="1" a="1"/>
  <c r="AO19" s="1"/>
  <c r="AP19" s="1" a="1"/>
  <c r="AP19" s="1"/>
  <c r="M15" a="1"/>
  <c r="M15" s="1"/>
  <c r="N15" s="1" a="1"/>
  <c r="N15" s="1"/>
  <c r="O15" s="1" a="1"/>
  <c r="O15" s="1"/>
  <c r="P15" s="1" a="1"/>
  <c r="P15" s="1"/>
  <c r="Q15" s="1" a="1"/>
  <c r="Q15" s="1"/>
  <c r="R15" s="1" a="1"/>
  <c r="R15" s="1"/>
  <c r="S15" s="1" a="1"/>
  <c r="S15" s="1"/>
  <c r="T15" s="1" a="1"/>
  <c r="T15" s="1"/>
  <c r="U15" s="1" a="1"/>
  <c r="U15" s="1"/>
  <c r="V15" s="1" a="1"/>
  <c r="V15" s="1"/>
  <c r="W15" s="1" a="1"/>
  <c r="W15" s="1"/>
  <c r="X15" s="1" a="1"/>
  <c r="X15" s="1"/>
  <c r="Y15" s="1" a="1"/>
  <c r="Y15" s="1"/>
  <c r="Z15" s="1" a="1"/>
  <c r="Z15" s="1"/>
  <c r="AA15" s="1" a="1"/>
  <c r="AA15" s="1"/>
  <c r="AB15" s="1" a="1"/>
  <c r="AB15" s="1"/>
  <c r="AC15" s="1" a="1"/>
  <c r="AC15" s="1"/>
  <c r="AD15" s="1" a="1"/>
  <c r="AD15" s="1"/>
  <c r="AE15" s="1" a="1"/>
  <c r="AE15" s="1"/>
  <c r="AF15" s="1" a="1"/>
  <c r="AF15" s="1"/>
  <c r="AG15" s="1" a="1"/>
  <c r="AG15" s="1"/>
  <c r="AH15" s="1" a="1"/>
  <c r="AH15" s="1"/>
  <c r="AI15" s="1" a="1"/>
  <c r="AI15" s="1"/>
  <c r="AJ15" s="1" a="1"/>
  <c r="AJ15" s="1"/>
  <c r="AK15" s="1" a="1"/>
  <c r="AK15" s="1"/>
  <c r="AL15" s="1" a="1"/>
  <c r="AL15" s="1"/>
  <c r="AM15" s="1" a="1"/>
  <c r="AM15" s="1"/>
  <c r="AN15" s="1" a="1"/>
  <c r="AN15" s="1"/>
  <c r="AO15" s="1" a="1"/>
  <c r="AO15" s="1"/>
  <c r="AP15" s="1" a="1"/>
  <c r="AP15" s="1"/>
  <c r="O16" l="1" a="1"/>
  <c r="O16" s="1"/>
  <c r="P16" s="1" a="1"/>
  <c r="P16" s="1"/>
  <c r="Q16" s="1" a="1"/>
  <c r="Q16" s="1"/>
  <c r="R16" s="1" a="1"/>
  <c r="R16" s="1"/>
  <c r="S16" s="1" a="1"/>
  <c r="S16" s="1"/>
  <c r="T16" s="1" a="1"/>
  <c r="T16" s="1"/>
  <c r="U16" s="1" a="1"/>
  <c r="U16" s="1"/>
  <c r="V16" a="1"/>
  <c r="V16" s="1"/>
  <c r="W16" s="1" a="1"/>
  <c r="W16" s="1"/>
  <c r="X16" s="1" a="1"/>
  <c r="X16" s="1"/>
  <c r="Y16" s="1" a="1"/>
  <c r="Y16" s="1"/>
  <c r="Z16" s="1" a="1"/>
  <c r="Z16" s="1"/>
  <c r="AA16" s="1" a="1"/>
  <c r="AA16" s="1"/>
  <c r="AB16" s="1" a="1"/>
  <c r="AB16" s="1"/>
  <c r="AC16" s="1" a="1"/>
  <c r="AC16" s="1"/>
  <c r="AD16" s="1" a="1"/>
  <c r="AD16" s="1"/>
  <c r="AE16" s="1" a="1"/>
  <c r="AE16" s="1"/>
  <c r="AF16" s="1" a="1"/>
  <c r="AF16" s="1"/>
  <c r="AG16" s="1" a="1"/>
  <c r="AG16" s="1"/>
  <c r="AH16" s="1" a="1"/>
  <c r="AH16" s="1"/>
  <c r="AI16" s="1" a="1"/>
  <c r="AI16" s="1"/>
  <c r="AJ16" s="1" a="1"/>
  <c r="AJ16" s="1"/>
  <c r="AK16" s="1" a="1"/>
  <c r="AK16" s="1"/>
  <c r="AL16" s="1" a="1"/>
  <c r="AL16" s="1"/>
  <c r="AM16" s="1" a="1"/>
  <c r="AM16" s="1"/>
  <c r="AN16" s="1" a="1"/>
  <c r="AN16" s="1"/>
  <c r="AO16" s="1" a="1"/>
  <c r="AO16" s="1"/>
  <c r="AP16" s="1" a="1"/>
  <c r="AP16" s="1"/>
  <c r="M24" a="1"/>
  <c r="M24" s="1"/>
  <c r="N24" s="1" a="1"/>
  <c r="N24" s="1"/>
  <c r="O24" s="1" a="1"/>
  <c r="O24" s="1"/>
  <c r="P24" s="1" a="1"/>
  <c r="P24" s="1"/>
  <c r="Q24" s="1" a="1"/>
  <c r="Q24" s="1"/>
  <c r="R24" s="1" a="1"/>
  <c r="R24" s="1"/>
  <c r="S24" s="1" a="1"/>
  <c r="S24" s="1"/>
  <c r="T24" s="1" a="1"/>
  <c r="T24" s="1"/>
  <c r="U24" s="1" a="1"/>
  <c r="U24" s="1"/>
  <c r="V24" s="1" a="1"/>
  <c r="V24" s="1"/>
  <c r="W24" s="1" a="1"/>
  <c r="W24" s="1"/>
  <c r="X24" s="1" a="1"/>
  <c r="X24" s="1"/>
  <c r="Y24" s="1" a="1"/>
  <c r="Y24" s="1"/>
  <c r="Z24" s="1" a="1"/>
  <c r="Z24" s="1"/>
  <c r="AA24" s="1" a="1"/>
  <c r="AA24" s="1"/>
  <c r="AB24" s="1" a="1"/>
  <c r="AB24" s="1"/>
  <c r="AC24" s="1" a="1"/>
  <c r="AC24" s="1"/>
  <c r="AD24" s="1" a="1"/>
  <c r="AD24" s="1"/>
  <c r="AE24" s="1" a="1"/>
  <c r="AE24" s="1"/>
  <c r="AF24" s="1" a="1"/>
  <c r="AF24" s="1"/>
  <c r="AG24" s="1" a="1"/>
  <c r="AG24" s="1"/>
  <c r="AH24" s="1" a="1"/>
  <c r="AH24" s="1"/>
  <c r="AI24" s="1" a="1"/>
  <c r="AI24" s="1"/>
  <c r="AJ24" s="1" a="1"/>
  <c r="AJ24" s="1"/>
  <c r="AK24" s="1" a="1"/>
  <c r="AK24" s="1"/>
  <c r="AL24" s="1" a="1"/>
  <c r="AL24" s="1"/>
  <c r="AM24" s="1" a="1"/>
  <c r="AM24" s="1"/>
  <c r="AN24" s="1" a="1"/>
  <c r="AN24" s="1"/>
  <c r="AO24" s="1" a="1"/>
  <c r="AO24" s="1"/>
  <c r="AP24" s="1" a="1"/>
  <c r="AP24" s="1"/>
  <c r="L23" a="1"/>
  <c r="L23" s="1"/>
  <c r="M23" s="1" a="1"/>
  <c r="M23" s="1"/>
  <c r="N23" s="1" a="1"/>
  <c r="N23" s="1"/>
  <c r="O23" s="1" a="1"/>
  <c r="O23" s="1"/>
  <c r="P23" s="1" a="1"/>
  <c r="P23" s="1"/>
  <c r="Q23" s="1" a="1"/>
  <c r="Q23" s="1"/>
  <c r="R23" s="1" a="1"/>
  <c r="R23" s="1"/>
  <c r="S23" s="1" a="1"/>
  <c r="S23" s="1"/>
  <c r="T23" s="1" a="1"/>
  <c r="T23" s="1"/>
  <c r="U23" s="1" a="1"/>
  <c r="U23" s="1"/>
  <c r="V23" s="1" a="1"/>
  <c r="V23" s="1"/>
  <c r="W23" s="1" a="1"/>
  <c r="W23" s="1"/>
  <c r="X23" s="1" a="1"/>
  <c r="X23" s="1"/>
  <c r="Y23" s="1" a="1"/>
  <c r="Y23" s="1"/>
  <c r="Z23" s="1" a="1"/>
  <c r="Z23" s="1"/>
  <c r="AA23" s="1" a="1"/>
  <c r="AA23" s="1"/>
  <c r="AB23" s="1" a="1"/>
  <c r="AB23" s="1"/>
  <c r="AC23" s="1" a="1"/>
  <c r="AC23" s="1"/>
  <c r="AD23" s="1" a="1"/>
  <c r="AD23" s="1"/>
  <c r="AE23" s="1" a="1"/>
  <c r="AE23" s="1"/>
  <c r="AF23" s="1" a="1"/>
  <c r="AF23" s="1"/>
  <c r="AG23" s="1" a="1"/>
  <c r="AG23" s="1"/>
  <c r="AH23" s="1" a="1"/>
  <c r="AH23" s="1"/>
  <c r="AI23" s="1" a="1"/>
  <c r="AI23" s="1"/>
  <c r="AJ23" s="1" a="1"/>
  <c r="AJ23" s="1"/>
  <c r="AK23" s="1" a="1"/>
  <c r="AK23" s="1"/>
  <c r="AL23" s="1" a="1"/>
  <c r="AL23" s="1"/>
  <c r="AM23" s="1" a="1"/>
  <c r="AM23" s="1"/>
  <c r="AN23" s="1" a="1"/>
  <c r="AN23" s="1"/>
  <c r="AO23" s="1" a="1"/>
  <c r="AO23" s="1"/>
  <c r="AP23" s="1" a="1"/>
  <c r="AP23" s="1"/>
</calcChain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<sst xmlns="http://schemas.openxmlformats.org/spreadsheetml/2006/main" count="1" uniqueCount="1">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</sst>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0"/>
      <color theme="1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 applyAlignment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AP26"/>
  <sheetViews>
    <sheetView tabSelected="1" topLeftCell="A4" workbookViewId="0">
      <selection activeCell="AR23" sqref="AR23"/>
    </sheetView>
  </sheetViews>
  <sheetFormatPr baseColWidth="10" defaultRowHeight="13"/>
  <cols>
    <col min="1" max="43" width="3.69921875" customWidth="1"/>
  </cols>
  <sheetData>
    <row r="2" spans="2:42" ht="14.5">
      <c r="B2" s="1">
        <v>4</v>
      </c>
      <c r="C2" s="1">
        <v>7</v>
      </c>
      <c r="D2" s="1">
        <v>8</v>
      </c>
      <c r="E2" s="1">
        <v>13</v>
      </c>
      <c r="F2" s="1">
        <v>17</v>
      </c>
      <c r="G2" s="1">
        <v>18</v>
      </c>
      <c r="H2" s="1">
        <v>20</v>
      </c>
      <c r="I2" s="1">
        <v>22</v>
      </c>
      <c r="J2" s="1">
        <v>27</v>
      </c>
      <c r="K2" s="1">
        <v>28</v>
      </c>
      <c r="L2" s="1">
        <v>31</v>
      </c>
      <c r="M2" s="1">
        <v>32</v>
      </c>
      <c r="N2" s="1">
        <v>34</v>
      </c>
      <c r="O2" s="1">
        <v>37</v>
      </c>
      <c r="P2" s="1">
        <v>46</v>
      </c>
      <c r="Q2" s="1">
        <v>49</v>
      </c>
      <c r="R2" s="1">
        <v>58</v>
      </c>
      <c r="S2" s="1">
        <v>63</v>
      </c>
      <c r="T2" s="1">
        <v>66</v>
      </c>
      <c r="U2" s="2">
        <v>68</v>
      </c>
      <c r="V2" s="2">
        <v>3</v>
      </c>
      <c r="W2" s="2">
        <v>7</v>
      </c>
      <c r="X2" s="2">
        <v>8</v>
      </c>
      <c r="Y2" s="2">
        <v>9</v>
      </c>
      <c r="Z2" s="2">
        <v>11</v>
      </c>
      <c r="AA2" s="2">
        <v>22</v>
      </c>
      <c r="AB2" s="2">
        <v>25</v>
      </c>
      <c r="AC2" s="2">
        <v>26</v>
      </c>
      <c r="AD2" s="2">
        <v>30</v>
      </c>
      <c r="AE2" s="2">
        <v>31</v>
      </c>
      <c r="AF2" s="2">
        <v>35</v>
      </c>
      <c r="AG2" s="2">
        <v>36</v>
      </c>
      <c r="AH2" s="2">
        <v>37</v>
      </c>
      <c r="AI2" s="2">
        <v>38</v>
      </c>
      <c r="AJ2" s="2">
        <v>42</v>
      </c>
      <c r="AK2" s="2">
        <v>43</v>
      </c>
      <c r="AL2" s="2">
        <v>44</v>
      </c>
      <c r="AM2" s="2">
        <v>57</v>
      </c>
      <c r="AN2" s="2">
        <v>59</v>
      </c>
      <c r="AO2" s="2">
        <v>70</v>
      </c>
    </row>
    <row r="3" spans="2:42" ht="14.5">
      <c r="B3" s="1">
        <v>4</v>
      </c>
      <c r="C3" s="1">
        <v>5</v>
      </c>
      <c r="D3" s="1">
        <v>9</v>
      </c>
      <c r="E3" s="1">
        <v>13</v>
      </c>
      <c r="F3" s="1">
        <v>17</v>
      </c>
      <c r="G3" s="1">
        <v>22</v>
      </c>
      <c r="H3" s="1">
        <v>24</v>
      </c>
      <c r="I3" s="1">
        <v>28</v>
      </c>
      <c r="J3" s="1">
        <v>34</v>
      </c>
      <c r="K3" s="1">
        <v>35</v>
      </c>
      <c r="L3" s="1">
        <v>43</v>
      </c>
      <c r="M3" s="1">
        <v>46</v>
      </c>
      <c r="N3" s="1">
        <v>51</v>
      </c>
      <c r="O3" s="1">
        <v>55</v>
      </c>
      <c r="P3" s="1">
        <v>58</v>
      </c>
      <c r="Q3" s="1">
        <v>59</v>
      </c>
      <c r="R3" s="1">
        <v>63</v>
      </c>
      <c r="S3" s="1">
        <v>65</v>
      </c>
      <c r="T3" s="1">
        <v>68</v>
      </c>
      <c r="U3" s="2">
        <v>69</v>
      </c>
      <c r="V3" s="2">
        <v>8</v>
      </c>
      <c r="W3" s="2">
        <v>11</v>
      </c>
      <c r="X3" s="2">
        <v>15</v>
      </c>
      <c r="Y3" s="2">
        <v>18</v>
      </c>
      <c r="Z3" s="2">
        <v>19</v>
      </c>
      <c r="AA3" s="2">
        <v>20</v>
      </c>
      <c r="AB3" s="2">
        <v>22</v>
      </c>
      <c r="AC3" s="2">
        <v>24</v>
      </c>
      <c r="AD3" s="2">
        <v>26</v>
      </c>
      <c r="AE3" s="2">
        <v>27</v>
      </c>
      <c r="AF3" s="2">
        <v>28</v>
      </c>
      <c r="AG3" s="2">
        <v>30</v>
      </c>
      <c r="AH3" s="2">
        <v>32</v>
      </c>
      <c r="AI3" s="2">
        <v>33</v>
      </c>
      <c r="AJ3" s="2">
        <v>43</v>
      </c>
      <c r="AK3" s="2">
        <v>47</v>
      </c>
      <c r="AL3" s="2">
        <v>48</v>
      </c>
      <c r="AM3" s="2">
        <v>54</v>
      </c>
      <c r="AN3" s="2">
        <v>63</v>
      </c>
      <c r="AO3" s="2">
        <v>69</v>
      </c>
    </row>
    <row r="4" spans="2:42" ht="14.5">
      <c r="B4" s="1">
        <v>1</v>
      </c>
      <c r="C4" s="1">
        <v>14</v>
      </c>
      <c r="D4" s="1">
        <v>16</v>
      </c>
      <c r="E4" s="1">
        <v>17</v>
      </c>
      <c r="F4" s="1">
        <v>23</v>
      </c>
      <c r="G4" s="1">
        <v>24</v>
      </c>
      <c r="H4" s="1">
        <v>26</v>
      </c>
      <c r="I4" s="1">
        <v>29</v>
      </c>
      <c r="J4" s="1">
        <v>30</v>
      </c>
      <c r="K4" s="1">
        <v>35</v>
      </c>
      <c r="L4" s="1">
        <v>38</v>
      </c>
      <c r="M4" s="1">
        <v>44</v>
      </c>
      <c r="N4" s="1">
        <v>52</v>
      </c>
      <c r="O4" s="1">
        <v>56</v>
      </c>
      <c r="P4" s="1">
        <v>57</v>
      </c>
      <c r="Q4" s="1">
        <v>58</v>
      </c>
      <c r="R4" s="1">
        <v>59</v>
      </c>
      <c r="S4" s="1">
        <v>62</v>
      </c>
      <c r="T4" s="1">
        <v>68</v>
      </c>
      <c r="U4" s="2">
        <v>69</v>
      </c>
      <c r="V4" s="2">
        <v>2</v>
      </c>
      <c r="W4" s="2">
        <v>3</v>
      </c>
      <c r="X4" s="2">
        <v>9</v>
      </c>
      <c r="Y4" s="2">
        <v>13</v>
      </c>
      <c r="Z4" s="2">
        <v>14</v>
      </c>
      <c r="AA4" s="2">
        <v>20</v>
      </c>
      <c r="AB4" s="2">
        <v>23</v>
      </c>
      <c r="AC4" s="2">
        <v>30</v>
      </c>
      <c r="AD4" s="2">
        <v>31</v>
      </c>
      <c r="AE4" s="2">
        <v>40</v>
      </c>
      <c r="AF4" s="2">
        <v>41</v>
      </c>
      <c r="AG4" s="2">
        <v>42</v>
      </c>
      <c r="AH4" s="2">
        <v>46</v>
      </c>
      <c r="AI4" s="2">
        <v>51</v>
      </c>
      <c r="AJ4" s="2">
        <v>52</v>
      </c>
      <c r="AK4" s="2">
        <v>54</v>
      </c>
      <c r="AL4" s="2">
        <v>57</v>
      </c>
      <c r="AM4" s="2">
        <v>58</v>
      </c>
      <c r="AN4" s="2">
        <v>60</v>
      </c>
      <c r="AO4" s="2">
        <v>64</v>
      </c>
    </row>
    <row r="5" spans="2:42" ht="14.5">
      <c r="B5" s="1">
        <v>5</v>
      </c>
      <c r="C5" s="1">
        <v>6</v>
      </c>
      <c r="D5" s="1">
        <v>7</v>
      </c>
      <c r="E5" s="1">
        <v>9</v>
      </c>
      <c r="F5" s="1">
        <v>11</v>
      </c>
      <c r="G5" s="1">
        <v>13</v>
      </c>
      <c r="H5" s="1">
        <v>14</v>
      </c>
      <c r="I5" s="1">
        <v>15</v>
      </c>
      <c r="J5" s="1">
        <v>18</v>
      </c>
      <c r="K5" s="1">
        <v>23</v>
      </c>
      <c r="L5" s="1">
        <v>28</v>
      </c>
      <c r="M5" s="1">
        <v>30</v>
      </c>
      <c r="N5" s="1">
        <v>34</v>
      </c>
      <c r="O5" s="1">
        <v>38</v>
      </c>
      <c r="P5" s="1">
        <v>41</v>
      </c>
      <c r="Q5" s="1">
        <v>44</v>
      </c>
      <c r="R5" s="1">
        <v>46</v>
      </c>
      <c r="S5" s="1">
        <v>51</v>
      </c>
      <c r="T5" s="1">
        <v>61</v>
      </c>
      <c r="U5" s="2">
        <v>69</v>
      </c>
      <c r="V5" s="2">
        <v>4</v>
      </c>
      <c r="W5" s="2">
        <v>7</v>
      </c>
      <c r="X5" s="2">
        <v>8</v>
      </c>
      <c r="Y5" s="2">
        <v>9</v>
      </c>
      <c r="Z5" s="2">
        <v>13</v>
      </c>
      <c r="AA5" s="2">
        <v>17</v>
      </c>
      <c r="AB5" s="2">
        <v>18</v>
      </c>
      <c r="AC5" s="2">
        <v>23</v>
      </c>
      <c r="AD5" s="2">
        <v>25</v>
      </c>
      <c r="AE5" s="2">
        <v>26</v>
      </c>
      <c r="AF5" s="2">
        <v>28</v>
      </c>
      <c r="AG5" s="2">
        <v>29</v>
      </c>
      <c r="AH5" s="2">
        <v>34</v>
      </c>
      <c r="AI5" s="2">
        <v>35</v>
      </c>
      <c r="AJ5" s="2">
        <v>37</v>
      </c>
      <c r="AK5" s="2">
        <v>43</v>
      </c>
      <c r="AL5" s="2">
        <v>49</v>
      </c>
      <c r="AM5" s="2">
        <v>51</v>
      </c>
      <c r="AN5" s="2">
        <v>57</v>
      </c>
      <c r="AO5" s="2">
        <v>60</v>
      </c>
    </row>
    <row r="6" spans="2:42" ht="14.5">
      <c r="B6" s="1">
        <v>1</v>
      </c>
      <c r="C6" s="1">
        <v>4</v>
      </c>
      <c r="D6" s="1">
        <v>16</v>
      </c>
      <c r="E6" s="1">
        <v>18</v>
      </c>
      <c r="F6" s="1">
        <v>19</v>
      </c>
      <c r="G6" s="1">
        <v>22</v>
      </c>
      <c r="H6" s="1">
        <v>29</v>
      </c>
      <c r="I6" s="1">
        <v>30</v>
      </c>
      <c r="J6" s="1">
        <v>31</v>
      </c>
      <c r="K6" s="1">
        <v>33</v>
      </c>
      <c r="L6" s="1">
        <v>34</v>
      </c>
      <c r="M6" s="1">
        <v>43</v>
      </c>
      <c r="N6" s="1">
        <v>44</v>
      </c>
      <c r="O6" s="1">
        <v>48</v>
      </c>
      <c r="P6" s="1">
        <v>58</v>
      </c>
      <c r="Q6" s="1">
        <v>59</v>
      </c>
      <c r="R6" s="1">
        <v>62</v>
      </c>
      <c r="S6" s="1">
        <v>63</v>
      </c>
      <c r="T6" s="1">
        <v>65</v>
      </c>
      <c r="U6" s="2">
        <v>67</v>
      </c>
      <c r="V6" s="2">
        <v>1</v>
      </c>
      <c r="W6" s="2">
        <v>4</v>
      </c>
      <c r="X6" s="2">
        <v>5</v>
      </c>
      <c r="Y6" s="2">
        <v>6</v>
      </c>
      <c r="Z6" s="2">
        <v>12</v>
      </c>
      <c r="AA6" s="2">
        <v>18</v>
      </c>
      <c r="AB6" s="2">
        <v>19</v>
      </c>
      <c r="AC6" s="2">
        <v>26</v>
      </c>
      <c r="AD6" s="2">
        <v>27</v>
      </c>
      <c r="AE6" s="2">
        <v>31</v>
      </c>
      <c r="AF6" s="2">
        <v>38</v>
      </c>
      <c r="AG6" s="2">
        <v>44</v>
      </c>
      <c r="AH6" s="2">
        <v>47</v>
      </c>
      <c r="AI6" s="2">
        <v>48</v>
      </c>
      <c r="AJ6" s="2">
        <v>49</v>
      </c>
      <c r="AK6" s="2">
        <v>50</v>
      </c>
      <c r="AL6" s="2">
        <v>51</v>
      </c>
      <c r="AM6" s="2">
        <v>52</v>
      </c>
      <c r="AN6" s="2">
        <v>61</v>
      </c>
      <c r="AO6" s="2">
        <v>68</v>
      </c>
    </row>
    <row r="7" spans="2:42" ht="14.5">
      <c r="B7" s="1">
        <v>8</v>
      </c>
      <c r="C7" s="1">
        <v>13</v>
      </c>
      <c r="D7" s="1">
        <v>14</v>
      </c>
      <c r="E7" s="1">
        <v>17</v>
      </c>
      <c r="F7" s="1">
        <v>20</v>
      </c>
      <c r="G7" s="1">
        <v>22</v>
      </c>
      <c r="H7" s="1">
        <v>28</v>
      </c>
      <c r="I7" s="1">
        <v>30</v>
      </c>
      <c r="J7" s="1">
        <v>31</v>
      </c>
      <c r="K7" s="1">
        <v>33</v>
      </c>
      <c r="L7" s="1">
        <v>34</v>
      </c>
      <c r="M7" s="1">
        <v>36</v>
      </c>
      <c r="N7" s="1">
        <v>37</v>
      </c>
      <c r="O7" s="1">
        <v>39</v>
      </c>
      <c r="P7" s="1">
        <v>42</v>
      </c>
      <c r="Q7" s="1">
        <v>44</v>
      </c>
      <c r="R7" s="1">
        <v>45</v>
      </c>
      <c r="S7" s="1">
        <v>53</v>
      </c>
      <c r="T7" s="1">
        <v>65</v>
      </c>
      <c r="U7" s="2">
        <v>70</v>
      </c>
      <c r="V7" s="2">
        <v>4</v>
      </c>
      <c r="W7" s="2">
        <v>5</v>
      </c>
      <c r="X7" s="2">
        <v>8</v>
      </c>
      <c r="Y7" s="2">
        <v>10</v>
      </c>
      <c r="Z7" s="2">
        <v>12</v>
      </c>
      <c r="AA7" s="2">
        <v>13</v>
      </c>
      <c r="AB7" s="2">
        <v>23</v>
      </c>
      <c r="AC7" s="2">
        <v>25</v>
      </c>
      <c r="AD7" s="2">
        <v>27</v>
      </c>
      <c r="AE7" s="2">
        <v>28</v>
      </c>
      <c r="AF7" s="2">
        <v>29</v>
      </c>
      <c r="AG7" s="2">
        <v>30</v>
      </c>
      <c r="AH7" s="2">
        <v>32</v>
      </c>
      <c r="AI7" s="2">
        <v>40</v>
      </c>
      <c r="AJ7" s="2">
        <v>42</v>
      </c>
      <c r="AK7" s="2">
        <v>46</v>
      </c>
      <c r="AL7" s="2">
        <v>51</v>
      </c>
      <c r="AM7" s="2">
        <v>56</v>
      </c>
      <c r="AN7" s="2">
        <v>61</v>
      </c>
      <c r="AO7" s="2">
        <v>62</v>
      </c>
    </row>
    <row r="8" spans="2:42" ht="14.5">
      <c r="B8" s="1">
        <v>1</v>
      </c>
      <c r="C8" s="1">
        <v>4</v>
      </c>
      <c r="D8" s="1">
        <v>5</v>
      </c>
      <c r="E8" s="1">
        <v>15</v>
      </c>
      <c r="F8" s="1">
        <v>17</v>
      </c>
      <c r="G8" s="1">
        <v>20</v>
      </c>
      <c r="H8" s="1">
        <v>22</v>
      </c>
      <c r="I8" s="1">
        <v>24</v>
      </c>
      <c r="J8" s="1">
        <v>25</v>
      </c>
      <c r="K8" s="1">
        <v>28</v>
      </c>
      <c r="L8" s="1">
        <v>34</v>
      </c>
      <c r="M8" s="1">
        <v>36</v>
      </c>
      <c r="N8" s="1">
        <v>38</v>
      </c>
      <c r="O8" s="1">
        <v>40</v>
      </c>
      <c r="P8" s="1">
        <v>44</v>
      </c>
      <c r="Q8" s="1">
        <v>49</v>
      </c>
      <c r="R8" s="1">
        <v>50</v>
      </c>
      <c r="S8" s="1">
        <v>55</v>
      </c>
      <c r="T8" s="1">
        <v>61</v>
      </c>
      <c r="U8" s="2">
        <v>63</v>
      </c>
      <c r="V8" s="2">
        <v>6</v>
      </c>
      <c r="W8" s="2">
        <v>7</v>
      </c>
      <c r="X8" s="2">
        <v>9</v>
      </c>
      <c r="Y8" s="2">
        <v>10</v>
      </c>
      <c r="Z8" s="2">
        <v>11</v>
      </c>
      <c r="AA8" s="2">
        <v>14</v>
      </c>
      <c r="AB8" s="2">
        <v>15</v>
      </c>
      <c r="AC8" s="2">
        <v>20</v>
      </c>
      <c r="AD8" s="2">
        <v>21</v>
      </c>
      <c r="AE8" s="2">
        <v>23</v>
      </c>
      <c r="AF8" s="2">
        <v>32</v>
      </c>
      <c r="AG8" s="2">
        <v>35</v>
      </c>
      <c r="AH8" s="2">
        <v>43</v>
      </c>
      <c r="AI8" s="2">
        <v>46</v>
      </c>
      <c r="AJ8" s="2">
        <v>49</v>
      </c>
      <c r="AK8" s="2">
        <v>54</v>
      </c>
      <c r="AL8" s="2">
        <v>55</v>
      </c>
      <c r="AM8" s="2">
        <v>56</v>
      </c>
      <c r="AN8" s="2">
        <v>59</v>
      </c>
      <c r="AO8" s="2">
        <v>64</v>
      </c>
    </row>
    <row r="9" spans="2:42" ht="14.5">
      <c r="B9" s="1">
        <v>2</v>
      </c>
      <c r="C9" s="1">
        <v>6</v>
      </c>
      <c r="D9" s="1">
        <v>7</v>
      </c>
      <c r="E9" s="1">
        <v>9</v>
      </c>
      <c r="F9" s="1">
        <v>11</v>
      </c>
      <c r="G9" s="1">
        <v>12</v>
      </c>
      <c r="H9" s="1">
        <v>15</v>
      </c>
      <c r="I9" s="1">
        <v>21</v>
      </c>
      <c r="J9" s="1">
        <v>25</v>
      </c>
      <c r="K9" s="1">
        <v>27</v>
      </c>
      <c r="L9" s="1">
        <v>32</v>
      </c>
      <c r="M9" s="1">
        <v>34</v>
      </c>
      <c r="N9" s="1">
        <v>38</v>
      </c>
      <c r="O9" s="1">
        <v>45</v>
      </c>
      <c r="P9" s="1">
        <v>49</v>
      </c>
      <c r="Q9" s="1">
        <v>56</v>
      </c>
      <c r="R9" s="1">
        <v>61</v>
      </c>
      <c r="S9" s="1">
        <v>63</v>
      </c>
      <c r="T9" s="1">
        <v>68</v>
      </c>
      <c r="U9" s="2">
        <v>69</v>
      </c>
      <c r="V9" s="2">
        <v>5</v>
      </c>
      <c r="W9" s="2">
        <v>6</v>
      </c>
      <c r="X9" s="2">
        <v>8</v>
      </c>
      <c r="Y9" s="2">
        <v>10</v>
      </c>
      <c r="Z9" s="2">
        <v>13</v>
      </c>
      <c r="AA9" s="2">
        <v>21</v>
      </c>
      <c r="AB9" s="2">
        <v>22</v>
      </c>
      <c r="AC9" s="2">
        <v>23</v>
      </c>
      <c r="AD9" s="2">
        <v>34</v>
      </c>
      <c r="AE9" s="2">
        <v>35</v>
      </c>
      <c r="AF9" s="2">
        <v>36</v>
      </c>
      <c r="AG9" s="2">
        <v>38</v>
      </c>
      <c r="AH9" s="2">
        <v>39</v>
      </c>
      <c r="AI9" s="2">
        <v>41</v>
      </c>
      <c r="AJ9" s="2">
        <v>44</v>
      </c>
      <c r="AK9" s="2">
        <v>49</v>
      </c>
      <c r="AL9" s="2">
        <v>50</v>
      </c>
      <c r="AM9" s="2">
        <v>56</v>
      </c>
      <c r="AN9" s="2">
        <v>63</v>
      </c>
      <c r="AO9" s="2">
        <v>64</v>
      </c>
    </row>
    <row r="10" spans="2:42" ht="14.5">
      <c r="B10" s="1">
        <v>1</v>
      </c>
      <c r="C10" s="1">
        <v>3</v>
      </c>
      <c r="D10" s="1">
        <v>9</v>
      </c>
      <c r="E10" s="1">
        <v>16</v>
      </c>
      <c r="F10" s="1">
        <v>17</v>
      </c>
      <c r="G10" s="1">
        <v>27</v>
      </c>
      <c r="H10" s="1">
        <v>28</v>
      </c>
      <c r="I10" s="1">
        <v>39</v>
      </c>
      <c r="J10" s="1">
        <v>41</v>
      </c>
      <c r="K10" s="1">
        <v>42</v>
      </c>
      <c r="L10" s="1">
        <v>47</v>
      </c>
      <c r="M10" s="1">
        <v>48</v>
      </c>
      <c r="N10" s="1">
        <v>49</v>
      </c>
      <c r="O10" s="1">
        <v>51</v>
      </c>
      <c r="P10" s="1">
        <v>52</v>
      </c>
      <c r="Q10" s="1">
        <v>64</v>
      </c>
      <c r="R10" s="1">
        <v>66</v>
      </c>
      <c r="S10" s="1">
        <v>67</v>
      </c>
      <c r="T10" s="1">
        <v>68</v>
      </c>
      <c r="U10" s="2">
        <v>70</v>
      </c>
      <c r="V10" s="2">
        <v>4</v>
      </c>
      <c r="W10" s="2">
        <v>7</v>
      </c>
      <c r="X10" s="2">
        <v>8</v>
      </c>
      <c r="Y10" s="2">
        <v>15</v>
      </c>
      <c r="Z10" s="2">
        <v>16</v>
      </c>
      <c r="AA10" s="2">
        <v>22</v>
      </c>
      <c r="AB10" s="2">
        <v>26</v>
      </c>
      <c r="AC10" s="2">
        <v>28</v>
      </c>
      <c r="AD10" s="2">
        <v>34</v>
      </c>
      <c r="AE10" s="2">
        <v>35</v>
      </c>
      <c r="AF10" s="2">
        <v>37</v>
      </c>
      <c r="AG10" s="2">
        <v>38</v>
      </c>
      <c r="AH10" s="2">
        <v>44</v>
      </c>
      <c r="AI10" s="2">
        <v>46</v>
      </c>
      <c r="AJ10" s="2">
        <v>47</v>
      </c>
      <c r="AK10" s="2">
        <v>53</v>
      </c>
      <c r="AL10" s="2">
        <v>54</v>
      </c>
      <c r="AM10" s="2">
        <v>59</v>
      </c>
      <c r="AN10" s="2">
        <v>61</v>
      </c>
      <c r="AO10" s="2">
        <v>67</v>
      </c>
    </row>
    <row r="13" spans="2:42">
      <c r="D13" t="s">
        <v>0</v>
      </c>
    </row>
    <row r="15" spans="2:42">
      <c r="B15" s="3">
        <f t="array" ref="B15">IFERROR(INDEX($B2:$AO2,MATCH(0,COUNTIF($B2:$AO2,"&lt;"&amp;$B2:$AO2)-SUM(COUNTIF($B2:$AO2,$A15:A15)),0)),"")</f>
        <v>3</v>
      </c>
      <c r="C15" s="3">
        <f t="array" ref="C15">IFERROR(INDEX($B2:$AO2,MATCH(0,COUNTIF($B2:$AO2,"&lt;"&amp;$B2:$AO2)-SUM(COUNTIF($B2:$AO2,$A15:B15)),0)),"")</f>
        <v>4</v>
      </c>
      <c r="D15" s="3">
        <f t="array" ref="D15">IFERROR(INDEX($B2:$AO2,MATCH(0,COUNTIF($B2:$AO2,"&lt;"&amp;$B2:$AO2)-SUM(COUNTIF($B2:$AO2,$A15:C15)),0)),"")</f>
        <v>7</v>
      </c>
      <c r="E15" s="3">
        <f t="array" ref="E15">IFERROR(INDEX($B2:$AO2,MATCH(0,COUNTIF($B2:$AO2,"&lt;"&amp;$B2:$AO2)-SUM(COUNTIF($B2:$AO2,$A15:D15)),0)),"")</f>
        <v>8</v>
      </c>
      <c r="F15" s="3">
        <f t="array" ref="F15">IFERROR(INDEX($B2:$AO2,MATCH(0,COUNTIF($B2:$AO2,"&lt;"&amp;$B2:$AO2)-SUM(COUNTIF($B2:$AO2,$A15:E15)),0)),"")</f>
        <v>9</v>
      </c>
      <c r="G15" s="3">
        <f t="array" ref="G15">IFERROR(INDEX($B2:$AO2,MATCH(0,COUNTIF($B2:$AO2,"&lt;"&amp;$B2:$AO2)-SUM(COUNTIF($B2:$AO2,$A15:F15)),0)),"")</f>
        <v>11</v>
      </c>
      <c r="H15" s="3">
        <f t="array" ref="H15">IFERROR(INDEX($B2:$AO2,MATCH(0,COUNTIF($B2:$AO2,"&lt;"&amp;$B2:$AO2)-SUM(COUNTIF($B2:$AO2,$A15:G15)),0)),"")</f>
        <v>13</v>
      </c>
      <c r="I15" s="3">
        <f t="array" ref="I15">IFERROR(INDEX($B2:$AO2,MATCH(0,COUNTIF($B2:$AO2,"&lt;"&amp;$B2:$AO2)-SUM(COUNTIF($B2:$AO2,$A15:H15)),0)),"")</f>
        <v>17</v>
      </c>
      <c r="J15" s="3">
        <f t="array" ref="J15">IFERROR(INDEX($B2:$AO2,MATCH(0,COUNTIF($B2:$AO2,"&lt;"&amp;$B2:$AO2)-SUM(COUNTIF($B2:$AO2,$A15:I15)),0)),"")</f>
        <v>18</v>
      </c>
      <c r="K15" s="3">
        <f t="array" ref="K15">IFERROR(INDEX($B2:$AO2,MATCH(0,COUNTIF($B2:$AO2,"&lt;"&amp;$B2:$AO2)-SUM(COUNTIF($B2:$AO2,$A15:J15)),0)),"")</f>
        <v>20</v>
      </c>
      <c r="L15" s="3">
        <f t="array" ref="L15">IFERROR(INDEX($B2:$AO2,MATCH(0,COUNTIF($B2:$AO2,"&lt;"&amp;$B2:$AO2)-SUM(COUNTIF($B2:$AO2,$A15:K15)),0)),"")</f>
        <v>22</v>
      </c>
      <c r="M15" s="3">
        <f t="array" ref="M15">IFERROR(INDEX($B2:$AO2,MATCH(0,COUNTIF($B2:$AO2,"&lt;"&amp;$B2:$AO2)-SUM(COUNTIF($B2:$AO2,$A15:L15)),0)),"")</f>
        <v>25</v>
      </c>
      <c r="N15" s="3">
        <f t="array" ref="N15">IFERROR(INDEX($B2:$AO2,MATCH(0,COUNTIF($B2:$AO2,"&lt;"&amp;$B2:$AO2)-SUM(COUNTIF($B2:$AO2,$A15:M15)),0)),"")</f>
        <v>26</v>
      </c>
      <c r="O15" s="3">
        <f t="array" ref="O15">IFERROR(INDEX($B2:$AO2,MATCH(0,COUNTIF($B2:$AO2,"&lt;"&amp;$B2:$AO2)-SUM(COUNTIF($B2:$AO2,$A15:N15)),0)),"")</f>
        <v>27</v>
      </c>
      <c r="P15" s="3">
        <f t="array" ref="P15">IFERROR(INDEX($B2:$AO2,MATCH(0,COUNTIF($B2:$AO2,"&lt;"&amp;$B2:$AO2)-SUM(COUNTIF($B2:$AO2,$A15:O15)),0)),"")</f>
        <v>28</v>
      </c>
      <c r="Q15" s="3">
        <f t="array" ref="Q15">IFERROR(INDEX($B2:$AO2,MATCH(0,COUNTIF($B2:$AO2,"&lt;"&amp;$B2:$AO2)-SUM(COUNTIF($B2:$AO2,$A15:P15)),0)),"")</f>
        <v>30</v>
      </c>
      <c r="R15" s="3">
        <f t="array" ref="R15">IFERROR(INDEX($B2:$AO2,MATCH(0,COUNTIF($B2:$AO2,"&lt;"&amp;$B2:$AO2)-SUM(COUNTIF($B2:$AO2,$A15:Q15)),0)),"")</f>
        <v>31</v>
      </c>
      <c r="S15" s="3">
        <f t="array" ref="S15">IFERROR(INDEX($B2:$AO2,MATCH(0,COUNTIF($B2:$AO2,"&lt;"&amp;$B2:$AO2)-SUM(COUNTIF($B2:$AO2,$A15:R15)),0)),"")</f>
        <v>32</v>
      </c>
      <c r="T15" s="3">
        <f t="array" ref="T15">IFERROR(INDEX($B2:$AO2,MATCH(0,COUNTIF($B2:$AO2,"&lt;"&amp;$B2:$AO2)-SUM(COUNTIF($B2:$AO2,$A15:S15)),0)),"")</f>
        <v>34</v>
      </c>
      <c r="U15" s="3">
        <f t="array" ref="U15">IFERROR(INDEX($B2:$AO2,MATCH(0,COUNTIF($B2:$AO2,"&lt;"&amp;$B2:$AO2)-SUM(COUNTIF($B2:$AO2,$A15:T15)),0)),"")</f>
        <v>35</v>
      </c>
      <c r="V15" s="3">
        <f t="array" ref="V15">IFERROR(INDEX($B2:$AO2,MATCH(0,COUNTIF($B2:$AO2,"&lt;"&amp;$B2:$AO2)-SUM(COUNTIF($B2:$AO2,$A15:U15)),0)),"")</f>
        <v>36</v>
      </c>
      <c r="W15" s="3">
        <f t="array" ref="W15">IFERROR(INDEX($B2:$AO2,MATCH(0,COUNTIF($B2:$AO2,"&lt;"&amp;$B2:$AO2)-SUM(COUNTIF($B2:$AO2,$A15:V15)),0)),"")</f>
        <v>37</v>
      </c>
      <c r="X15" s="3">
        <f t="array" ref="X15">IFERROR(INDEX($B2:$AO2,MATCH(0,COUNTIF($B2:$AO2,"&lt;"&amp;$B2:$AO2)-SUM(COUNTIF($B2:$AO2,$A15:W15)),0)),"")</f>
        <v>38</v>
      </c>
      <c r="Y15" s="3">
        <f t="array" ref="Y15">IFERROR(INDEX($B2:$AO2,MATCH(0,COUNTIF($B2:$AO2,"&lt;"&amp;$B2:$AO2)-SUM(COUNTIF($B2:$AO2,$A15:X15)),0)),"")</f>
        <v>42</v>
      </c>
      <c r="Z15" s="3">
        <f t="array" ref="Z15">IFERROR(INDEX($B2:$AO2,MATCH(0,COUNTIF($B2:$AO2,"&lt;"&amp;$B2:$AO2)-SUM(COUNTIF($B2:$AO2,$A15:Y15)),0)),"")</f>
        <v>43</v>
      </c>
      <c r="AA15" s="3">
        <f t="array" ref="AA15">IFERROR(INDEX($B2:$AO2,MATCH(0,COUNTIF($B2:$AO2,"&lt;"&amp;$B2:$AO2)-SUM(COUNTIF($B2:$AO2,$A15:Z15)),0)),"")</f>
        <v>44</v>
      </c>
      <c r="AB15" s="3">
        <f t="array" ref="AB15">IFERROR(INDEX($B2:$AO2,MATCH(0,COUNTIF($B2:$AO2,"&lt;"&amp;$B2:$AO2)-SUM(COUNTIF($B2:$AO2,$A15:AA15)),0)),"")</f>
        <v>46</v>
      </c>
      <c r="AC15" s="3">
        <f t="array" ref="AC15">IFERROR(INDEX($B2:$AO2,MATCH(0,COUNTIF($B2:$AO2,"&lt;"&amp;$B2:$AO2)-SUM(COUNTIF($B2:$AO2,$A15:AB15)),0)),"")</f>
        <v>49</v>
      </c>
      <c r="AD15" s="3">
        <f t="array" ref="AD15">IFERROR(INDEX($B2:$AO2,MATCH(0,COUNTIF($B2:$AO2,"&lt;"&amp;$B2:$AO2)-SUM(COUNTIF($B2:$AO2,$A15:AC15)),0)),"")</f>
        <v>57</v>
      </c>
      <c r="AE15" s="3">
        <f t="array" ref="AE15">IFERROR(INDEX($B2:$AO2,MATCH(0,COUNTIF($B2:$AO2,"&lt;"&amp;$B2:$AO2)-SUM(COUNTIF($B2:$AO2,$A15:AD15)),0)),"")</f>
        <v>58</v>
      </c>
      <c r="AF15" s="3">
        <f t="array" ref="AF15">IFERROR(INDEX($B2:$AO2,MATCH(0,COUNTIF($B2:$AO2,"&lt;"&amp;$B2:$AO2)-SUM(COUNTIF($B2:$AO2,$A15:AE15)),0)),"")</f>
        <v>59</v>
      </c>
      <c r="AG15" s="3">
        <f t="array" ref="AG15">IFERROR(INDEX($B2:$AO2,MATCH(0,COUNTIF($B2:$AO2,"&lt;"&amp;$B2:$AO2)-SUM(COUNTIF($B2:$AO2,$A15:AF15)),0)),"")</f>
        <v>63</v>
      </c>
      <c r="AH15" s="3">
        <f t="array" ref="AH15">IFERROR(INDEX($B2:$AO2,MATCH(0,COUNTIF($B2:$AO2,"&lt;"&amp;$B2:$AO2)-SUM(COUNTIF($B2:$AO2,$A15:AG15)),0)),"")</f>
        <v>66</v>
      </c>
      <c r="AI15" s="3">
        <f t="array" ref="AI15">IFERROR(INDEX($B2:$AO2,MATCH(0,COUNTIF($B2:$AO2,"&lt;"&amp;$B2:$AO2)-SUM(COUNTIF($B2:$AO2,$A15:AH15)),0)),"")</f>
        <v>68</v>
      </c>
      <c r="AJ15" s="3">
        <f t="array" ref="AJ15">IFERROR(INDEX($B2:$AO2,MATCH(0,COUNTIF($B2:$AO2,"&lt;"&amp;$B2:$AO2)-SUM(COUNTIF($B2:$AO2,$A15:AI15)),0)),"")</f>
        <v>70</v>
      </c>
      <c r="AK15" s="3" t="str">
        <f t="array" ref="AK15">IFERROR(INDEX($B2:$AO2,MATCH(0,COUNTIF($B2:$AO2,"&lt;"&amp;$B2:$AO2)-SUM(COUNTIF($B2:$AO2,$A15:AJ15)),0)),"")</f>
        <v/>
      </c>
      <c r="AL15" s="3" t="str">
        <f t="array" ref="AL15">IFERROR(INDEX($B2:$AO2,MATCH(0,COUNTIF($B2:$AO2,"&lt;"&amp;$B2:$AO2)-SUM(COUNTIF($B2:$AO2,$A15:AK15)),0)),"")</f>
        <v/>
      </c>
      <c r="AM15" s="3" t="str">
        <f t="array" ref="AM15">IFERROR(INDEX($B2:$AO2,MATCH(0,COUNTIF($B2:$AO2,"&lt;"&amp;$B2:$AO2)-SUM(COUNTIF($B2:$AO2,$A15:AL15)),0)),"")</f>
        <v/>
      </c>
      <c r="AN15" s="3" t="str">
        <f t="array" ref="AN15">IFERROR(INDEX($B2:$AO2,MATCH(0,COUNTIF($B2:$AO2,"&lt;"&amp;$B2:$AO2)-SUM(COUNTIF($B2:$AO2,$A15:AM15)),0)),"")</f>
        <v/>
      </c>
      <c r="AO15" s="3" t="str">
        <f t="array" ref="AO15">IFERROR(INDEX($B2:$AO2,MATCH(0,COUNTIF($B2:$AO2,"&lt;"&amp;$B2:$AO2)-SUM(COUNTIF($B2:$AO2,$A15:AN15)),0)),"")</f>
        <v/>
      </c>
      <c r="AP15" s="3" t="str">
        <f t="array" ref="AP15">IFERROR(INDEX($B2:$AO2,MATCH(0,COUNTIF($B2:$AO2,"&lt;"&amp;$B2:$AO2)-SUM(COUNTIF($B2:$AO2,$A15:AO15)),0)),"")</f>
        <v/>
      </c>
    </row>
    <row r="16" spans="2:42">
      <c r="B16" s="3">
        <f t="array" ref="B16">IFERROR(INDEX($B3:$AO3,MATCH(0,COUNTIF($B3:$AO3,"&lt;"&amp;$B3:$AO3)-SUM(COUNTIF($B3:$AO3,$A16:A16)),0)),"")</f>
        <v>4</v>
      </c>
      <c r="C16" s="3">
        <f t="array" ref="C16">IFERROR(INDEX($B3:$AO3,MATCH(0,COUNTIF($B3:$AO3,"&lt;"&amp;$B3:$AO3)-SUM(COUNTIF($B3:$AO3,$A16:B16)),0)),"")</f>
        <v>5</v>
      </c>
      <c r="D16" s="3">
        <f t="array" ref="D16">IFERROR(INDEX($B3:$AO3,MATCH(0,COUNTIF($B3:$AO3,"&lt;"&amp;$B3:$AO3)-SUM(COUNTIF($B3:$AO3,$A16:C16)),0)),"")</f>
        <v>8</v>
      </c>
      <c r="E16" s="3">
        <f t="array" ref="E16">IFERROR(INDEX($B3:$AO3,MATCH(0,COUNTIF($B3:$AO3,"&lt;"&amp;$B3:$AO3)-SUM(COUNTIF($B3:$AO3,$A16:D16)),0)),"")</f>
        <v>9</v>
      </c>
      <c r="F16" s="3">
        <f t="array" ref="F16">IFERROR(INDEX($B3:$AO3,MATCH(0,COUNTIF($B3:$AO3,"&lt;"&amp;$B3:$AO3)-SUM(COUNTIF($B3:$AO3,$A16:E16)),0)),"")</f>
        <v>11</v>
      </c>
      <c r="G16" s="3">
        <f t="array" ref="G16">IFERROR(INDEX($B3:$AO3,MATCH(0,COUNTIF($B3:$AO3,"&lt;"&amp;$B3:$AO3)-SUM(COUNTIF($B3:$AO3,$A16:F16)),0)),"")</f>
        <v>13</v>
      </c>
      <c r="H16" s="3">
        <f t="array" ref="H16">IFERROR(INDEX($B3:$AO3,MATCH(0,COUNTIF($B3:$AO3,"&lt;"&amp;$B3:$AO3)-SUM(COUNTIF($B3:$AO3,$A16:G16)),0)),"")</f>
        <v>15</v>
      </c>
      <c r="I16" s="3">
        <f t="array" ref="I16">IFERROR(INDEX($B3:$AO3,MATCH(0,COUNTIF($B3:$AO3,"&lt;"&amp;$B3:$AO3)-SUM(COUNTIF($B3:$AO3,$A16:H16)),0)),"")</f>
        <v>17</v>
      </c>
      <c r="J16" s="3">
        <f t="array" ref="J16">IFERROR(INDEX($B3:$AO3,MATCH(0,COUNTIF($B3:$AO3,"&lt;"&amp;$B3:$AO3)-SUM(COUNTIF($B3:$AO3,$A16:I16)),0)),"")</f>
        <v>18</v>
      </c>
      <c r="K16" s="3">
        <f t="array" ref="K16">IFERROR(INDEX($B3:$AO3,MATCH(0,COUNTIF($B3:$AO3,"&lt;"&amp;$B3:$AO3)-SUM(COUNTIF($B3:$AO3,$A16:J16)),0)),"")</f>
        <v>19</v>
      </c>
      <c r="L16" s="3">
        <f t="array" ref="L16">IFERROR(INDEX($B3:$AO3,MATCH(0,COUNTIF($B3:$AO3,"&lt;"&amp;$B3:$AO3)-SUM(COUNTIF($B3:$AO3,$A16:K16)),0)),"")</f>
        <v>20</v>
      </c>
      <c r="M16" s="3">
        <f t="array" ref="M16">IFERROR(INDEX($B3:$AO3,MATCH(0,COUNTIF($B3:$AO3,"&lt;"&amp;$B3:$AO3)-SUM(COUNTIF($B3:$AO3,$A16:L16)),0)),"")</f>
        <v>22</v>
      </c>
      <c r="N16" s="3">
        <f t="array" ref="N16">IFERROR(INDEX($B3:$AO3,MATCH(0,COUNTIF($B3:$AO3,"&lt;"&amp;$B3:$AO3)-SUM(COUNTIF($B3:$AO3,$A16:M16)),0)),"")</f>
        <v>24</v>
      </c>
      <c r="O16" s="3">
        <f t="array" ref="O16">IFERROR(INDEX($B3:$AO3,MATCH(0,COUNTIF($B3:$AO3,"&lt;"&amp;$B3:$AO3)-SUM(COUNTIF($B3:$AO3,$A16:N16)),0)),"")</f>
        <v>26</v>
      </c>
      <c r="P16" s="3">
        <f t="array" ref="P16">IFERROR(INDEX($B3:$AO3,MATCH(0,COUNTIF($B3:$AO3,"&lt;"&amp;$B3:$AO3)-SUM(COUNTIF($B3:$AO3,$A16:O16)),0)),"")</f>
        <v>27</v>
      </c>
      <c r="Q16" s="3">
        <f t="array" ref="Q16">IFERROR(INDEX($B3:$AO3,MATCH(0,COUNTIF($B3:$AO3,"&lt;"&amp;$B3:$AO3)-SUM(COUNTIF($B3:$AO3,$A16:P16)),0)),"")</f>
        <v>28</v>
      </c>
      <c r="R16" s="3">
        <f t="array" ref="R16">IFERROR(INDEX($B3:$AO3,MATCH(0,COUNTIF($B3:$AO3,"&lt;"&amp;$B3:$AO3)-SUM(COUNTIF($B3:$AO3,$A16:Q16)),0)),"")</f>
        <v>30</v>
      </c>
      <c r="S16" s="3">
        <f t="array" ref="S16">IFERROR(INDEX($B3:$AO3,MATCH(0,COUNTIF($B3:$AO3,"&lt;"&amp;$B3:$AO3)-SUM(COUNTIF($B3:$AO3,$A16:R16)),0)),"")</f>
        <v>32</v>
      </c>
      <c r="T16" s="3">
        <f t="array" ref="T16">IFERROR(INDEX($B3:$AO3,MATCH(0,COUNTIF($B3:$AO3,"&lt;"&amp;$B3:$AO3)-SUM(COUNTIF($B3:$AO3,$A16:S16)),0)),"")</f>
        <v>33</v>
      </c>
      <c r="U16" s="3">
        <f t="array" ref="U16">IFERROR(INDEX($B3:$AO3,MATCH(0,COUNTIF($B3:$AO3,"&lt;"&amp;$B3:$AO3)-SUM(COUNTIF($B3:$AO3,$A16:T16)),0)),"")</f>
        <v>34</v>
      </c>
      <c r="V16" s="3">
        <f t="array" ref="V16">IFERROR(INDEX($B3:$AO3,MATCH(0,COUNTIF($B3:$AO3,"&lt;"&amp;$B3:$AO3)-SUM(COUNTIF($B3:$AO3,$A16:U16)),0)),"")</f>
        <v>35</v>
      </c>
      <c r="W16" s="3">
        <f t="array" ref="W16">IFERROR(INDEX($B3:$AO3,MATCH(0,COUNTIF($B3:$AO3,"&lt;"&amp;$B3:$AO3)-SUM(COUNTIF($B3:$AO3,$A16:V16)),0)),"")</f>
        <v>43</v>
      </c>
      <c r="X16" s="3">
        <f t="array" ref="X16">IFERROR(INDEX($B3:$AO3,MATCH(0,COUNTIF($B3:$AO3,"&lt;"&amp;$B3:$AO3)-SUM(COUNTIF($B3:$AO3,$A16:W16)),0)),"")</f>
        <v>46</v>
      </c>
      <c r="Y16" s="3">
        <f t="array" ref="Y16">IFERROR(INDEX($B3:$AO3,MATCH(0,COUNTIF($B3:$AO3,"&lt;"&amp;$B3:$AO3)-SUM(COUNTIF($B3:$AO3,$A16:X16)),0)),"")</f>
        <v>47</v>
      </c>
      <c r="Z16" s="3">
        <f t="array" ref="Z16">IFERROR(INDEX($B3:$AO3,MATCH(0,COUNTIF($B3:$AO3,"&lt;"&amp;$B3:$AO3)-SUM(COUNTIF($B3:$AO3,$A16:Y16)),0)),"")</f>
        <v>48</v>
      </c>
      <c r="AA16" s="3">
        <f t="array" ref="AA16">IFERROR(INDEX($B3:$AO3,MATCH(0,COUNTIF($B3:$AO3,"&lt;"&amp;$B3:$AO3)-SUM(COUNTIF($B3:$AO3,$A16:Z16)),0)),"")</f>
        <v>51</v>
      </c>
      <c r="AB16" s="3">
        <f t="array" ref="AB16">IFERROR(INDEX($B3:$AO3,MATCH(0,COUNTIF($B3:$AO3,"&lt;"&amp;$B3:$AO3)-SUM(COUNTIF($B3:$AO3,$A16:AA16)),0)),"")</f>
        <v>54</v>
      </c>
      <c r="AC16" s="3">
        <f t="array" ref="AC16">IFERROR(INDEX($B3:$AO3,MATCH(0,COUNTIF($B3:$AO3,"&lt;"&amp;$B3:$AO3)-SUM(COUNTIF($B3:$AO3,$A16:AB16)),0)),"")</f>
        <v>55</v>
      </c>
      <c r="AD16" s="3">
        <f t="array" ref="AD16">IFERROR(INDEX($B3:$AO3,MATCH(0,COUNTIF($B3:$AO3,"&lt;"&amp;$B3:$AO3)-SUM(COUNTIF($B3:$AO3,$A16:AC16)),0)),"")</f>
        <v>58</v>
      </c>
      <c r="AE16" s="3">
        <f t="array" ref="AE16">IFERROR(INDEX($B3:$AO3,MATCH(0,COUNTIF($B3:$AO3,"&lt;"&amp;$B3:$AO3)-SUM(COUNTIF($B3:$AO3,$A16:AD16)),0)),"")</f>
        <v>59</v>
      </c>
      <c r="AF16" s="3">
        <f t="array" ref="AF16">IFERROR(INDEX($B3:$AO3,MATCH(0,COUNTIF($B3:$AO3,"&lt;"&amp;$B3:$AO3)-SUM(COUNTIF($B3:$AO3,$A16:AE16)),0)),"")</f>
        <v>63</v>
      </c>
      <c r="AG16" s="3">
        <f t="array" ref="AG16">IFERROR(INDEX($B3:$AO3,MATCH(0,COUNTIF($B3:$AO3,"&lt;"&amp;$B3:$AO3)-SUM(COUNTIF($B3:$AO3,$A16:AF16)),0)),"")</f>
        <v>65</v>
      </c>
      <c r="AH16" s="3">
        <f t="array" ref="AH16">IFERROR(INDEX($B3:$AO3,MATCH(0,COUNTIF($B3:$AO3,"&lt;"&amp;$B3:$AO3)-SUM(COUNTIF($B3:$AO3,$A16:AG16)),0)),"")</f>
        <v>68</v>
      </c>
      <c r="AI16" s="3">
        <f t="array" ref="AI16">IFERROR(INDEX($B3:$AO3,MATCH(0,COUNTIF($B3:$AO3,"&lt;"&amp;$B3:$AO3)-SUM(COUNTIF($B3:$AO3,$A16:AH16)),0)),"")</f>
        <v>69</v>
      </c>
      <c r="AJ16" s="3" t="str">
        <f t="array" ref="AJ16">IFERROR(INDEX($B3:$AO3,MATCH(0,COUNTIF($B3:$AO3,"&lt;"&amp;$B3:$AO3)-SUM(COUNTIF($B3:$AO3,$A16:AI16)),0)),"")</f>
        <v/>
      </c>
      <c r="AK16" s="3" t="str">
        <f t="array" ref="AK16">IFERROR(INDEX($B3:$AO3,MATCH(0,COUNTIF($B3:$AO3,"&lt;"&amp;$B3:$AO3)-SUM(COUNTIF($B3:$AO3,$A16:AJ16)),0)),"")</f>
        <v/>
      </c>
      <c r="AL16" s="3" t="str">
        <f t="array" ref="AL16">IFERROR(INDEX($B3:$AO3,MATCH(0,COUNTIF($B3:$AO3,"&lt;"&amp;$B3:$AO3)-SUM(COUNTIF($B3:$AO3,$A16:AK16)),0)),"")</f>
        <v/>
      </c>
      <c r="AM16" s="3" t="str">
        <f t="array" ref="AM16">IFERROR(INDEX($B3:$AO3,MATCH(0,COUNTIF($B3:$AO3,"&lt;"&amp;$B3:$AO3)-SUM(COUNTIF($B3:$AO3,$A16:AL16)),0)),"")</f>
        <v/>
      </c>
      <c r="AN16" s="3" t="str">
        <f t="array" ref="AN16">IFERROR(INDEX($B3:$AO3,MATCH(0,COUNTIF($B3:$AO3,"&lt;"&amp;$B3:$AO3)-SUM(COUNTIF($B3:$AO3,$A16:AM16)),0)),"")</f>
        <v/>
      </c>
      <c r="AO16" s="3" t="str">
        <f t="array" ref="AO16">IFERROR(INDEX($B3:$AO3,MATCH(0,COUNTIF($B3:$AO3,"&lt;"&amp;$B3:$AO3)-SUM(COUNTIF($B3:$AO3,$A16:AN16)),0)),"")</f>
        <v/>
      </c>
      <c r="AP16" s="3" t="str">
        <f t="array" ref="AP16">IFERROR(INDEX($B3:$AO3,MATCH(0,COUNTIF($B3:$AO3,"&lt;"&amp;$B3:$AO3)-SUM(COUNTIF($B3:$AO3,$A16:AO16)),0)),"")</f>
        <v/>
      </c>
    </row>
    <row r="17" spans="2:42">
      <c r="B17" s="3">
        <f t="array" ref="B17">IFERROR(INDEX($B4:$AO4,MATCH(0,COUNTIF($B4:$AO4,"&lt;"&amp;$B4:$AO4)-SUM(COUNTIF($B4:$AO4,$A17:A17)),0)),"")</f>
        <v>1</v>
      </c>
      <c r="C17" s="3">
        <f t="array" ref="C17">IFERROR(INDEX($B4:$AO4,MATCH(0,COUNTIF($B4:$AO4,"&lt;"&amp;$B4:$AO4)-SUM(COUNTIF($B4:$AO4,$A17:B17)),0)),"")</f>
        <v>2</v>
      </c>
      <c r="D17" s="3">
        <f t="array" ref="D17">IFERROR(INDEX($B4:$AO4,MATCH(0,COUNTIF($B4:$AO4,"&lt;"&amp;$B4:$AO4)-SUM(COUNTIF($B4:$AO4,$A17:C17)),0)),"")</f>
        <v>3</v>
      </c>
      <c r="E17" s="3">
        <f t="array" ref="E17">IFERROR(INDEX($B4:$AO4,MATCH(0,COUNTIF($B4:$AO4,"&lt;"&amp;$B4:$AO4)-SUM(COUNTIF($B4:$AO4,$A17:D17)),0)),"")</f>
        <v>9</v>
      </c>
      <c r="F17" s="3">
        <f t="array" ref="F17">IFERROR(INDEX($B4:$AO4,MATCH(0,COUNTIF($B4:$AO4,"&lt;"&amp;$B4:$AO4)-SUM(COUNTIF($B4:$AO4,$A17:E17)),0)),"")</f>
        <v>13</v>
      </c>
      <c r="G17" s="3">
        <f t="array" ref="G17">IFERROR(INDEX($B4:$AO4,MATCH(0,COUNTIF($B4:$AO4,"&lt;"&amp;$B4:$AO4)-SUM(COUNTIF($B4:$AO4,$A17:F17)),0)),"")</f>
        <v>14</v>
      </c>
      <c r="H17" s="3">
        <f t="array" ref="H17">IFERROR(INDEX($B4:$AO4,MATCH(0,COUNTIF($B4:$AO4,"&lt;"&amp;$B4:$AO4)-SUM(COUNTIF($B4:$AO4,$A17:G17)),0)),"")</f>
        <v>16</v>
      </c>
      <c r="I17" s="3">
        <f t="array" ref="I17">IFERROR(INDEX($B4:$AO4,MATCH(0,COUNTIF($B4:$AO4,"&lt;"&amp;$B4:$AO4)-SUM(COUNTIF($B4:$AO4,$A17:H17)),0)),"")</f>
        <v>17</v>
      </c>
      <c r="J17" s="3">
        <f t="array" ref="J17">IFERROR(INDEX($B4:$AO4,MATCH(0,COUNTIF($B4:$AO4,"&lt;"&amp;$B4:$AO4)-SUM(COUNTIF($B4:$AO4,$A17:I17)),0)),"")</f>
        <v>20</v>
      </c>
      <c r="K17" s="3">
        <f t="array" ref="K17">IFERROR(INDEX($B4:$AO4,MATCH(0,COUNTIF($B4:$AO4,"&lt;"&amp;$B4:$AO4)-SUM(COUNTIF($B4:$AO4,$A17:J17)),0)),"")</f>
        <v>23</v>
      </c>
      <c r="L17" s="3">
        <f t="array" ref="L17">IFERROR(INDEX($B4:$AO4,MATCH(0,COUNTIF($B4:$AO4,"&lt;"&amp;$B4:$AO4)-SUM(COUNTIF($B4:$AO4,$A17:K17)),0)),"")</f>
        <v>24</v>
      </c>
      <c r="M17" s="3">
        <f t="array" ref="M17">IFERROR(INDEX($B4:$AO4,MATCH(0,COUNTIF($B4:$AO4,"&lt;"&amp;$B4:$AO4)-SUM(COUNTIF($B4:$AO4,$A17:L17)),0)),"")</f>
        <v>26</v>
      </c>
      <c r="N17" s="3">
        <f t="array" ref="N17">IFERROR(INDEX($B4:$AO4,MATCH(0,COUNTIF($B4:$AO4,"&lt;"&amp;$B4:$AO4)-SUM(COUNTIF($B4:$AO4,$A17:M17)),0)),"")</f>
        <v>29</v>
      </c>
      <c r="O17" s="3">
        <f t="array" ref="O17">IFERROR(INDEX($B4:$AO4,MATCH(0,COUNTIF($B4:$AO4,"&lt;"&amp;$B4:$AO4)-SUM(COUNTIF($B4:$AO4,$A17:N17)),0)),"")</f>
        <v>30</v>
      </c>
      <c r="P17" s="3">
        <f t="array" ref="P17">IFERROR(INDEX($B4:$AO4,MATCH(0,COUNTIF($B4:$AO4,"&lt;"&amp;$B4:$AO4)-SUM(COUNTIF($B4:$AO4,$A17:O17)),0)),"")</f>
        <v>31</v>
      </c>
      <c r="Q17" s="3">
        <f t="array" ref="Q17">IFERROR(INDEX($B4:$AO4,MATCH(0,COUNTIF($B4:$AO4,"&lt;"&amp;$B4:$AO4)-SUM(COUNTIF($B4:$AO4,$A17:P17)),0)),"")</f>
        <v>35</v>
      </c>
      <c r="R17" s="3">
        <f t="array" ref="R17">IFERROR(INDEX($B4:$AO4,MATCH(0,COUNTIF($B4:$AO4,"&lt;"&amp;$B4:$AO4)-SUM(COUNTIF($B4:$AO4,$A17:Q17)),0)),"")</f>
        <v>38</v>
      </c>
      <c r="S17" s="3">
        <f t="array" ref="S17">IFERROR(INDEX($B4:$AO4,MATCH(0,COUNTIF($B4:$AO4,"&lt;"&amp;$B4:$AO4)-SUM(COUNTIF($B4:$AO4,$A17:R17)),0)),"")</f>
        <v>40</v>
      </c>
      <c r="T17" s="3">
        <f t="array" ref="T17">IFERROR(INDEX($B4:$AO4,MATCH(0,COUNTIF($B4:$AO4,"&lt;"&amp;$B4:$AO4)-SUM(COUNTIF($B4:$AO4,$A17:S17)),0)),"")</f>
        <v>41</v>
      </c>
      <c r="U17" s="3">
        <f t="array" ref="U17">IFERROR(INDEX($B4:$AO4,MATCH(0,COUNTIF($B4:$AO4,"&lt;"&amp;$B4:$AO4)-SUM(COUNTIF($B4:$AO4,$A17:T17)),0)),"")</f>
        <v>42</v>
      </c>
      <c r="V17" s="3">
        <f t="array" ref="V17">IFERROR(INDEX($B4:$AO4,MATCH(0,COUNTIF($B4:$AO4,"&lt;"&amp;$B4:$AO4)-SUM(COUNTIF($B4:$AO4,$A17:U17)),0)),"")</f>
        <v>44</v>
      </c>
      <c r="W17" s="3">
        <f t="array" ref="W17">IFERROR(INDEX($B4:$AO4,MATCH(0,COUNTIF($B4:$AO4,"&lt;"&amp;$B4:$AO4)-SUM(COUNTIF($B4:$AO4,$A17:V17)),0)),"")</f>
        <v>46</v>
      </c>
      <c r="X17" s="3">
        <f t="array" ref="X17">IFERROR(INDEX($B4:$AO4,MATCH(0,COUNTIF($B4:$AO4,"&lt;"&amp;$B4:$AO4)-SUM(COUNTIF($B4:$AO4,$A17:W17)),0)),"")</f>
        <v>51</v>
      </c>
      <c r="Y17" s="3">
        <f t="array" ref="Y17">IFERROR(INDEX($B4:$AO4,MATCH(0,COUNTIF($B4:$AO4,"&lt;"&amp;$B4:$AO4)-SUM(COUNTIF($B4:$AO4,$A17:X17)),0)),"")</f>
        <v>52</v>
      </c>
      <c r="Z17" s="3">
        <f t="array" ref="Z17">IFERROR(INDEX($B4:$AO4,MATCH(0,COUNTIF($B4:$AO4,"&lt;"&amp;$B4:$AO4)-SUM(COUNTIF($B4:$AO4,$A17:Y17)),0)),"")</f>
        <v>54</v>
      </c>
      <c r="AA17" s="3">
        <f t="array" ref="AA17">IFERROR(INDEX($B4:$AO4,MATCH(0,COUNTIF($B4:$AO4,"&lt;"&amp;$B4:$AO4)-SUM(COUNTIF($B4:$AO4,$A17:Z17)),0)),"")</f>
        <v>56</v>
      </c>
      <c r="AB17" s="3">
        <f t="array" ref="AB17">IFERROR(INDEX($B4:$AO4,MATCH(0,COUNTIF($B4:$AO4,"&lt;"&amp;$B4:$AO4)-SUM(COUNTIF($B4:$AO4,$A17:AA17)),0)),"")</f>
        <v>57</v>
      </c>
      <c r="AC17" s="3">
        <f t="array" ref="AC17">IFERROR(INDEX($B4:$AO4,MATCH(0,COUNTIF($B4:$AO4,"&lt;"&amp;$B4:$AO4)-SUM(COUNTIF($B4:$AO4,$A17:AB17)),0)),"")</f>
        <v>58</v>
      </c>
      <c r="AD17" s="3">
        <f t="array" ref="AD17">IFERROR(INDEX($B4:$AO4,MATCH(0,COUNTIF($B4:$AO4,"&lt;"&amp;$B4:$AO4)-SUM(COUNTIF($B4:$AO4,$A17:AC17)),0)),"")</f>
        <v>59</v>
      </c>
      <c r="AE17" s="3">
        <f t="array" ref="AE17">IFERROR(INDEX($B4:$AO4,MATCH(0,COUNTIF($B4:$AO4,"&lt;"&amp;$B4:$AO4)-SUM(COUNTIF($B4:$AO4,$A17:AD17)),0)),"")</f>
        <v>60</v>
      </c>
      <c r="AF17" s="3">
        <f t="array" ref="AF17">IFERROR(INDEX($B4:$AO4,MATCH(0,COUNTIF($B4:$AO4,"&lt;"&amp;$B4:$AO4)-SUM(COUNTIF($B4:$AO4,$A17:AE17)),0)),"")</f>
        <v>62</v>
      </c>
      <c r="AG17" s="3">
        <f t="array" ref="AG17">IFERROR(INDEX($B4:$AO4,MATCH(0,COUNTIF($B4:$AO4,"&lt;"&amp;$B4:$AO4)-SUM(COUNTIF($B4:$AO4,$A17:AF17)),0)),"")</f>
        <v>64</v>
      </c>
      <c r="AH17" s="3">
        <f t="array" ref="AH17">IFERROR(INDEX($B4:$AO4,MATCH(0,COUNTIF($B4:$AO4,"&lt;"&amp;$B4:$AO4)-SUM(COUNTIF($B4:$AO4,$A17:AG17)),0)),"")</f>
        <v>68</v>
      </c>
      <c r="AI17" s="3">
        <f t="array" ref="AI17">IFERROR(INDEX($B4:$AO4,MATCH(0,COUNTIF($B4:$AO4,"&lt;"&amp;$B4:$AO4)-SUM(COUNTIF($B4:$AO4,$A17:AH17)),0)),"")</f>
        <v>69</v>
      </c>
      <c r="AJ17" s="3" t="str">
        <f t="array" ref="AJ17">IFERROR(INDEX($B4:$AO4,MATCH(0,COUNTIF($B4:$AO4,"&lt;"&amp;$B4:$AO4)-SUM(COUNTIF($B4:$AO4,$A17:AI17)),0)),"")</f>
        <v/>
      </c>
      <c r="AK17" s="3" t="str">
        <f t="array" ref="AK17">IFERROR(INDEX($B4:$AO4,MATCH(0,COUNTIF($B4:$AO4,"&lt;"&amp;$B4:$AO4)-SUM(COUNTIF($B4:$AO4,$A17:AJ17)),0)),"")</f>
        <v/>
      </c>
      <c r="AL17" s="3" t="str">
        <f t="array" ref="AL17">IFERROR(INDEX($B4:$AO4,MATCH(0,COUNTIF($B4:$AO4,"&lt;"&amp;$B4:$AO4)-SUM(COUNTIF($B4:$AO4,$A17:AK17)),0)),"")</f>
        <v/>
      </c>
      <c r="AM17" s="3" t="str">
        <f t="array" ref="AM17">IFERROR(INDEX($B4:$AO4,MATCH(0,COUNTIF($B4:$AO4,"&lt;"&amp;$B4:$AO4)-SUM(COUNTIF($B4:$AO4,$A17:AL17)),0)),"")</f>
        <v/>
      </c>
      <c r="AN17" s="3" t="str">
        <f t="array" ref="AN17">IFERROR(INDEX($B4:$AO4,MATCH(0,COUNTIF($B4:$AO4,"&lt;"&amp;$B4:$AO4)-SUM(COUNTIF($B4:$AO4,$A17:AM17)),0)),"")</f>
        <v/>
      </c>
      <c r="AO17" s="3" t="str">
        <f t="array" ref="AO17">IFERROR(INDEX($B4:$AO4,MATCH(0,COUNTIF($B4:$AO4,"&lt;"&amp;$B4:$AO4)-SUM(COUNTIF($B4:$AO4,$A17:AN17)),0)),"")</f>
        <v/>
      </c>
      <c r="AP17" s="3" t="str">
        <f t="array" ref="AP17">IFERROR(INDEX($B4:$AO4,MATCH(0,COUNTIF($B4:$AO4,"&lt;"&amp;$B4:$AO4)-SUM(COUNTIF($B4:$AO4,$A17:AO17)),0)),"")</f>
        <v/>
      </c>
    </row>
    <row r="18" spans="2:42">
      <c r="B18" s="3">
        <f t="array" ref="B18">IFERROR(INDEX($B5:$AO5,MATCH(0,COUNTIF($B5:$AO5,"&lt;"&amp;$B5:$AO5)-SUM(COUNTIF($B5:$AO5,$A18:A18)),0)),"")</f>
        <v>4</v>
      </c>
      <c r="C18" s="3">
        <f t="array" ref="C18">IFERROR(INDEX($B5:$AO5,MATCH(0,COUNTIF($B5:$AO5,"&lt;"&amp;$B5:$AO5)-SUM(COUNTIF($B5:$AO5,$A18:B18)),0)),"")</f>
        <v>5</v>
      </c>
      <c r="D18" s="3">
        <f t="array" ref="D18">IFERROR(INDEX($B5:$AO5,MATCH(0,COUNTIF($B5:$AO5,"&lt;"&amp;$B5:$AO5)-SUM(COUNTIF($B5:$AO5,$A18:C18)),0)),"")</f>
        <v>6</v>
      </c>
      <c r="E18" s="3">
        <f t="array" ref="E18">IFERROR(INDEX($B5:$AO5,MATCH(0,COUNTIF($B5:$AO5,"&lt;"&amp;$B5:$AO5)-SUM(COUNTIF($B5:$AO5,$A18:D18)),0)),"")</f>
        <v>7</v>
      </c>
      <c r="F18" s="3">
        <f t="array" ref="F18">IFERROR(INDEX($B5:$AO5,MATCH(0,COUNTIF($B5:$AO5,"&lt;"&amp;$B5:$AO5)-SUM(COUNTIF($B5:$AO5,$A18:E18)),0)),"")</f>
        <v>8</v>
      </c>
      <c r="G18" s="3">
        <f t="array" ref="G18">IFERROR(INDEX($B5:$AO5,MATCH(0,COUNTIF($B5:$AO5,"&lt;"&amp;$B5:$AO5)-SUM(COUNTIF($B5:$AO5,$A18:F18)),0)),"")</f>
        <v>9</v>
      </c>
      <c r="H18" s="3">
        <f t="array" ref="H18">IFERROR(INDEX($B5:$AO5,MATCH(0,COUNTIF($B5:$AO5,"&lt;"&amp;$B5:$AO5)-SUM(COUNTIF($B5:$AO5,$A18:G18)),0)),"")</f>
        <v>11</v>
      </c>
      <c r="I18" s="3">
        <f t="array" ref="I18">IFERROR(INDEX($B5:$AO5,MATCH(0,COUNTIF($B5:$AO5,"&lt;"&amp;$B5:$AO5)-SUM(COUNTIF($B5:$AO5,$A18:H18)),0)),"")</f>
        <v>13</v>
      </c>
      <c r="J18" s="3">
        <f t="array" ref="J18">IFERROR(INDEX($B5:$AO5,MATCH(0,COUNTIF($B5:$AO5,"&lt;"&amp;$B5:$AO5)-SUM(COUNTIF($B5:$AO5,$A18:I18)),0)),"")</f>
        <v>14</v>
      </c>
      <c r="K18" s="3">
        <f t="array" ref="K18">IFERROR(INDEX($B5:$AO5,MATCH(0,COUNTIF($B5:$AO5,"&lt;"&amp;$B5:$AO5)-SUM(COUNTIF($B5:$AO5,$A18:J18)),0)),"")</f>
        <v>15</v>
      </c>
      <c r="L18" s="3">
        <f t="array" ref="L18">IFERROR(INDEX($B5:$AO5,MATCH(0,COUNTIF($B5:$AO5,"&lt;"&amp;$B5:$AO5)-SUM(COUNTIF($B5:$AO5,$A18:K18)),0)),"")</f>
        <v>17</v>
      </c>
      <c r="M18" s="3">
        <f t="array" ref="M18">IFERROR(INDEX($B5:$AO5,MATCH(0,COUNTIF($B5:$AO5,"&lt;"&amp;$B5:$AO5)-SUM(COUNTIF($B5:$AO5,$A18:L18)),0)),"")</f>
        <v>18</v>
      </c>
      <c r="N18" s="3">
        <f t="array" ref="N18">IFERROR(INDEX($B5:$AO5,MATCH(0,COUNTIF($B5:$AO5,"&lt;"&amp;$B5:$AO5)-SUM(COUNTIF($B5:$AO5,$A18:M18)),0)),"")</f>
        <v>23</v>
      </c>
      <c r="O18" s="3">
        <f t="array" ref="O18">IFERROR(INDEX($B5:$AO5,MATCH(0,COUNTIF($B5:$AO5,"&lt;"&amp;$B5:$AO5)-SUM(COUNTIF($B5:$AO5,$A18:N18)),0)),"")</f>
        <v>25</v>
      </c>
      <c r="P18" s="3">
        <f t="array" ref="P18">IFERROR(INDEX($B5:$AO5,MATCH(0,COUNTIF($B5:$AO5,"&lt;"&amp;$B5:$AO5)-SUM(COUNTIF($B5:$AO5,$A18:O18)),0)),"")</f>
        <v>26</v>
      </c>
      <c r="Q18" s="3">
        <f t="array" ref="Q18">IFERROR(INDEX($B5:$AO5,MATCH(0,COUNTIF($B5:$AO5,"&lt;"&amp;$B5:$AO5)-SUM(COUNTIF($B5:$AO5,$A18:P18)),0)),"")</f>
        <v>28</v>
      </c>
      <c r="R18" s="3">
        <f t="array" ref="R18">IFERROR(INDEX($B5:$AO5,MATCH(0,COUNTIF($B5:$AO5,"&lt;"&amp;$B5:$AO5)-SUM(COUNTIF($B5:$AO5,$A18:Q18)),0)),"")</f>
        <v>29</v>
      </c>
      <c r="S18" s="3">
        <f t="array" ref="S18">IFERROR(INDEX($B5:$AO5,MATCH(0,COUNTIF($B5:$AO5,"&lt;"&amp;$B5:$AO5)-SUM(COUNTIF($B5:$AO5,$A18:R18)),0)),"")</f>
        <v>30</v>
      </c>
      <c r="T18" s="3">
        <f t="array" ref="T18">IFERROR(INDEX($B5:$AO5,MATCH(0,COUNTIF($B5:$AO5,"&lt;"&amp;$B5:$AO5)-SUM(COUNTIF($B5:$AO5,$A18:S18)),0)),"")</f>
        <v>34</v>
      </c>
      <c r="U18" s="3">
        <f t="array" ref="U18">IFERROR(INDEX($B5:$AO5,MATCH(0,COUNTIF($B5:$AO5,"&lt;"&amp;$B5:$AO5)-SUM(COUNTIF($B5:$AO5,$A18:T18)),0)),"")</f>
        <v>35</v>
      </c>
      <c r="V18" s="3">
        <f t="array" ref="V18">IFERROR(INDEX($B5:$AO5,MATCH(0,COUNTIF($B5:$AO5,"&lt;"&amp;$B5:$AO5)-SUM(COUNTIF($B5:$AO5,$A18:U18)),0)),"")</f>
        <v>37</v>
      </c>
      <c r="W18" s="3">
        <f t="array" ref="W18">IFERROR(INDEX($B5:$AO5,MATCH(0,COUNTIF($B5:$AO5,"&lt;"&amp;$B5:$AO5)-SUM(COUNTIF($B5:$AO5,$A18:V18)),0)),"")</f>
        <v>38</v>
      </c>
      <c r="X18" s="3">
        <f t="array" ref="X18">IFERROR(INDEX($B5:$AO5,MATCH(0,COUNTIF($B5:$AO5,"&lt;"&amp;$B5:$AO5)-SUM(COUNTIF($B5:$AO5,$A18:W18)),0)),"")</f>
        <v>41</v>
      </c>
      <c r="Y18" s="3">
        <f t="array" ref="Y18">IFERROR(INDEX($B5:$AO5,MATCH(0,COUNTIF($B5:$AO5,"&lt;"&amp;$B5:$AO5)-SUM(COUNTIF($B5:$AO5,$A18:X18)),0)),"")</f>
        <v>43</v>
      </c>
      <c r="Z18" s="3">
        <f t="array" ref="Z18">IFERROR(INDEX($B5:$AO5,MATCH(0,COUNTIF($B5:$AO5,"&lt;"&amp;$B5:$AO5)-SUM(COUNTIF($B5:$AO5,$A18:Y18)),0)),"")</f>
        <v>44</v>
      </c>
      <c r="AA18" s="3">
        <f t="array" ref="AA18">IFERROR(INDEX($B5:$AO5,MATCH(0,COUNTIF($B5:$AO5,"&lt;"&amp;$B5:$AO5)-SUM(COUNTIF($B5:$AO5,$A18:Z18)),0)),"")</f>
        <v>46</v>
      </c>
      <c r="AB18" s="3">
        <f t="array" ref="AB18">IFERROR(INDEX($B5:$AO5,MATCH(0,COUNTIF($B5:$AO5,"&lt;"&amp;$B5:$AO5)-SUM(COUNTIF($B5:$AO5,$A18:AA18)),0)),"")</f>
        <v>49</v>
      </c>
      <c r="AC18" s="3">
        <f t="array" ref="AC18">IFERROR(INDEX($B5:$AO5,MATCH(0,COUNTIF($B5:$AO5,"&lt;"&amp;$B5:$AO5)-SUM(COUNTIF($B5:$AO5,$A18:AB18)),0)),"")</f>
        <v>51</v>
      </c>
      <c r="AD18" s="3">
        <f t="array" ref="AD18">IFERROR(INDEX($B5:$AO5,MATCH(0,COUNTIF($B5:$AO5,"&lt;"&amp;$B5:$AO5)-SUM(COUNTIF($B5:$AO5,$A18:AC18)),0)),"")</f>
        <v>57</v>
      </c>
      <c r="AE18" s="3">
        <f t="array" ref="AE18">IFERROR(INDEX($B5:$AO5,MATCH(0,COUNTIF($B5:$AO5,"&lt;"&amp;$B5:$AO5)-SUM(COUNTIF($B5:$AO5,$A18:AD18)),0)),"")</f>
        <v>60</v>
      </c>
      <c r="AF18" s="3">
        <f t="array" ref="AF18">IFERROR(INDEX($B5:$AO5,MATCH(0,COUNTIF($B5:$AO5,"&lt;"&amp;$B5:$AO5)-SUM(COUNTIF($B5:$AO5,$A18:AE18)),0)),"")</f>
        <v>61</v>
      </c>
      <c r="AG18" s="3">
        <f t="array" ref="AG18">IFERROR(INDEX($B5:$AO5,MATCH(0,COUNTIF($B5:$AO5,"&lt;"&amp;$B5:$AO5)-SUM(COUNTIF($B5:$AO5,$A18:AF18)),0)),"")</f>
        <v>69</v>
      </c>
      <c r="AH18" s="3" t="str">
        <f t="array" ref="AH18">IFERROR(INDEX($B5:$AO5,MATCH(0,COUNTIF($B5:$AO5,"&lt;"&amp;$B5:$AO5)-SUM(COUNTIF($B5:$AO5,$A18:AG18)),0)),"")</f>
        <v/>
      </c>
      <c r="AI18" s="3" t="str">
        <f t="array" ref="AI18">IFERROR(INDEX($B5:$AO5,MATCH(0,COUNTIF($B5:$AO5,"&lt;"&amp;$B5:$AO5)-SUM(COUNTIF($B5:$AO5,$A18:AH18)),0)),"")</f>
        <v/>
      </c>
      <c r="AJ18" s="3" t="str">
        <f t="array" ref="AJ18">IFERROR(INDEX($B5:$AO5,MATCH(0,COUNTIF($B5:$AO5,"&lt;"&amp;$B5:$AO5)-SUM(COUNTIF($B5:$AO5,$A18:AI18)),0)),"")</f>
        <v/>
      </c>
      <c r="AK18" s="3" t="str">
        <f t="array" ref="AK18">IFERROR(INDEX($B5:$AO5,MATCH(0,COUNTIF($B5:$AO5,"&lt;"&amp;$B5:$AO5)-SUM(COUNTIF($B5:$AO5,$A18:AJ18)),0)),"")</f>
        <v/>
      </c>
      <c r="AL18" s="3" t="str">
        <f t="array" ref="AL18">IFERROR(INDEX($B5:$AO5,MATCH(0,COUNTIF($B5:$AO5,"&lt;"&amp;$B5:$AO5)-SUM(COUNTIF($B5:$AO5,$A18:AK18)),0)),"")</f>
        <v/>
      </c>
      <c r="AM18" s="3" t="str">
        <f t="array" ref="AM18">IFERROR(INDEX($B5:$AO5,MATCH(0,COUNTIF($B5:$AO5,"&lt;"&amp;$B5:$AO5)-SUM(COUNTIF($B5:$AO5,$A18:AL18)),0)),"")</f>
        <v/>
      </c>
      <c r="AN18" s="3" t="str">
        <f t="array" ref="AN18">IFERROR(INDEX($B5:$AO5,MATCH(0,COUNTIF($B5:$AO5,"&lt;"&amp;$B5:$AO5)-SUM(COUNTIF($B5:$AO5,$A18:AM18)),0)),"")</f>
        <v/>
      </c>
      <c r="AO18" s="3" t="str">
        <f t="array" ref="AO18">IFERROR(INDEX($B5:$AO5,MATCH(0,COUNTIF($B5:$AO5,"&lt;"&amp;$B5:$AO5)-SUM(COUNTIF($B5:$AO5,$A18:AN18)),0)),"")</f>
        <v/>
      </c>
      <c r="AP18" s="3" t="str">
        <f t="array" ref="AP18">IFERROR(INDEX($B5:$AO5,MATCH(0,COUNTIF($B5:$AO5,"&lt;"&amp;$B5:$AO5)-SUM(COUNTIF($B5:$AO5,$A18:AO18)),0)),"")</f>
        <v/>
      </c>
    </row>
    <row r="19" spans="2:42">
      <c r="B19" s="3">
        <f t="array" ref="B19">IFERROR(INDEX($B6:$AO6,MATCH(0,COUNTIF($B6:$AO6,"&lt;"&amp;$B6:$AO6)-SUM(COUNTIF($B6:$AO6,$A19:A19)),0)),"")</f>
        <v>1</v>
      </c>
      <c r="C19" s="3">
        <f t="array" ref="C19">IFERROR(INDEX($B6:$AO6,MATCH(0,COUNTIF($B6:$AO6,"&lt;"&amp;$B6:$AO6)-SUM(COUNTIF($B6:$AO6,$A19:B19)),0)),"")</f>
        <v>4</v>
      </c>
      <c r="D19" s="3">
        <f t="array" ref="D19">IFERROR(INDEX($B6:$AO6,MATCH(0,COUNTIF($B6:$AO6,"&lt;"&amp;$B6:$AO6)-SUM(COUNTIF($B6:$AO6,$A19:C19)),0)),"")</f>
        <v>5</v>
      </c>
      <c r="E19" s="3">
        <f t="array" ref="E19">IFERROR(INDEX($B6:$AO6,MATCH(0,COUNTIF($B6:$AO6,"&lt;"&amp;$B6:$AO6)-SUM(COUNTIF($B6:$AO6,$A19:D19)),0)),"")</f>
        <v>6</v>
      </c>
      <c r="F19" s="3">
        <f t="array" ref="F19">IFERROR(INDEX($B6:$AO6,MATCH(0,COUNTIF($B6:$AO6,"&lt;"&amp;$B6:$AO6)-SUM(COUNTIF($B6:$AO6,$A19:E19)),0)),"")</f>
        <v>12</v>
      </c>
      <c r="G19" s="3">
        <f t="array" ref="G19">IFERROR(INDEX($B6:$AO6,MATCH(0,COUNTIF($B6:$AO6,"&lt;"&amp;$B6:$AO6)-SUM(COUNTIF($B6:$AO6,$A19:F19)),0)),"")</f>
        <v>16</v>
      </c>
      <c r="H19" s="3">
        <f t="array" ref="H19">IFERROR(INDEX($B6:$AO6,MATCH(0,COUNTIF($B6:$AO6,"&lt;"&amp;$B6:$AO6)-SUM(COUNTIF($B6:$AO6,$A19:G19)),0)),"")</f>
        <v>18</v>
      </c>
      <c r="I19" s="3">
        <f t="array" ref="I19">IFERROR(INDEX($B6:$AO6,MATCH(0,COUNTIF($B6:$AO6,"&lt;"&amp;$B6:$AO6)-SUM(COUNTIF($B6:$AO6,$A19:H19)),0)),"")</f>
        <v>19</v>
      </c>
      <c r="J19" s="3">
        <f t="array" ref="J19">IFERROR(INDEX($B6:$AO6,MATCH(0,COUNTIF($B6:$AO6,"&lt;"&amp;$B6:$AO6)-SUM(COUNTIF($B6:$AO6,$A19:I19)),0)),"")</f>
        <v>22</v>
      </c>
      <c r="K19" s="3">
        <f t="array" ref="K19">IFERROR(INDEX($B6:$AO6,MATCH(0,COUNTIF($B6:$AO6,"&lt;"&amp;$B6:$AO6)-SUM(COUNTIF($B6:$AO6,$A19:J19)),0)),"")</f>
        <v>26</v>
      </c>
      <c r="L19" s="3">
        <f t="array" ref="L19">IFERROR(INDEX($B6:$AO6,MATCH(0,COUNTIF($B6:$AO6,"&lt;"&amp;$B6:$AO6)-SUM(COUNTIF($B6:$AO6,$A19:K19)),0)),"")</f>
        <v>27</v>
      </c>
      <c r="M19" s="3">
        <f t="array" ref="M19">IFERROR(INDEX($B6:$AO6,MATCH(0,COUNTIF($B6:$AO6,"&lt;"&amp;$B6:$AO6)-SUM(COUNTIF($B6:$AO6,$A19:L19)),0)),"")</f>
        <v>29</v>
      </c>
      <c r="N19" s="3">
        <f t="array" ref="N19">IFERROR(INDEX($B6:$AO6,MATCH(0,COUNTIF($B6:$AO6,"&lt;"&amp;$B6:$AO6)-SUM(COUNTIF($B6:$AO6,$A19:M19)),0)),"")</f>
        <v>30</v>
      </c>
      <c r="O19" s="3">
        <f t="array" ref="O19">IFERROR(INDEX($B6:$AO6,MATCH(0,COUNTIF($B6:$AO6,"&lt;"&amp;$B6:$AO6)-SUM(COUNTIF($B6:$AO6,$A19:N19)),0)),"")</f>
        <v>31</v>
      </c>
      <c r="P19" s="3">
        <f t="array" ref="P19">IFERROR(INDEX($B6:$AO6,MATCH(0,COUNTIF($B6:$AO6,"&lt;"&amp;$B6:$AO6)-SUM(COUNTIF($B6:$AO6,$A19:O19)),0)),"")</f>
        <v>33</v>
      </c>
      <c r="Q19" s="3">
        <f t="array" ref="Q19">IFERROR(INDEX($B6:$AO6,MATCH(0,COUNTIF($B6:$AO6,"&lt;"&amp;$B6:$AO6)-SUM(COUNTIF($B6:$AO6,$A19:P19)),0)),"")</f>
        <v>34</v>
      </c>
      <c r="R19" s="3">
        <f t="array" ref="R19">IFERROR(INDEX($B6:$AO6,MATCH(0,COUNTIF($B6:$AO6,"&lt;"&amp;$B6:$AO6)-SUM(COUNTIF($B6:$AO6,$A19:Q19)),0)),"")</f>
        <v>38</v>
      </c>
      <c r="S19" s="3">
        <f t="array" ref="S19">IFERROR(INDEX($B6:$AO6,MATCH(0,COUNTIF($B6:$AO6,"&lt;"&amp;$B6:$AO6)-SUM(COUNTIF($B6:$AO6,$A19:R19)),0)),"")</f>
        <v>43</v>
      </c>
      <c r="T19" s="3">
        <f t="array" ref="T19">IFERROR(INDEX($B6:$AO6,MATCH(0,COUNTIF($B6:$AO6,"&lt;"&amp;$B6:$AO6)-SUM(COUNTIF($B6:$AO6,$A19:S19)),0)),"")</f>
        <v>44</v>
      </c>
      <c r="U19" s="3">
        <f t="array" ref="U19">IFERROR(INDEX($B6:$AO6,MATCH(0,COUNTIF($B6:$AO6,"&lt;"&amp;$B6:$AO6)-SUM(COUNTIF($B6:$AO6,$A19:T19)),0)),"")</f>
        <v>47</v>
      </c>
      <c r="V19" s="3">
        <f t="array" ref="V19">IFERROR(INDEX($B6:$AO6,MATCH(0,COUNTIF($B6:$AO6,"&lt;"&amp;$B6:$AO6)-SUM(COUNTIF($B6:$AO6,$A19:U19)),0)),"")</f>
        <v>48</v>
      </c>
      <c r="W19" s="3">
        <f t="array" ref="W19">IFERROR(INDEX($B6:$AO6,MATCH(0,COUNTIF($B6:$AO6,"&lt;"&amp;$B6:$AO6)-SUM(COUNTIF($B6:$AO6,$A19:V19)),0)),"")</f>
        <v>49</v>
      </c>
      <c r="X19" s="3">
        <f t="array" ref="X19">IFERROR(INDEX($B6:$AO6,MATCH(0,COUNTIF($B6:$AO6,"&lt;"&amp;$B6:$AO6)-SUM(COUNTIF($B6:$AO6,$A19:W19)),0)),"")</f>
        <v>50</v>
      </c>
      <c r="Y19" s="3">
        <f t="array" ref="Y19">IFERROR(INDEX($B6:$AO6,MATCH(0,COUNTIF($B6:$AO6,"&lt;"&amp;$B6:$AO6)-SUM(COUNTIF($B6:$AO6,$A19:X19)),0)),"")</f>
        <v>51</v>
      </c>
      <c r="Z19" s="3">
        <f t="array" ref="Z19">IFERROR(INDEX($B6:$AO6,MATCH(0,COUNTIF($B6:$AO6,"&lt;"&amp;$B6:$AO6)-SUM(COUNTIF($B6:$AO6,$A19:Y19)),0)),"")</f>
        <v>52</v>
      </c>
      <c r="AA19" s="3">
        <f t="array" ref="AA19">IFERROR(INDEX($B6:$AO6,MATCH(0,COUNTIF($B6:$AO6,"&lt;"&amp;$B6:$AO6)-SUM(COUNTIF($B6:$AO6,$A19:Z19)),0)),"")</f>
        <v>58</v>
      </c>
      <c r="AB19" s="3">
        <f t="array" ref="AB19">IFERROR(INDEX($B6:$AO6,MATCH(0,COUNTIF($B6:$AO6,"&lt;"&amp;$B6:$AO6)-SUM(COUNTIF($B6:$AO6,$A19:AA19)),0)),"")</f>
        <v>59</v>
      </c>
      <c r="AC19" s="3">
        <f t="array" ref="AC19">IFERROR(INDEX($B6:$AO6,MATCH(0,COUNTIF($B6:$AO6,"&lt;"&amp;$B6:$AO6)-SUM(COUNTIF($B6:$AO6,$A19:AB19)),0)),"")</f>
        <v>61</v>
      </c>
      <c r="AD19" s="3">
        <f t="array" ref="AD19">IFERROR(INDEX($B6:$AO6,MATCH(0,COUNTIF($B6:$AO6,"&lt;"&amp;$B6:$AO6)-SUM(COUNTIF($B6:$AO6,$A19:AC19)),0)),"")</f>
        <v>62</v>
      </c>
      <c r="AE19" s="3">
        <f t="array" ref="AE19">IFERROR(INDEX($B6:$AO6,MATCH(0,COUNTIF($B6:$AO6,"&lt;"&amp;$B6:$AO6)-SUM(COUNTIF($B6:$AO6,$A19:AD19)),0)),"")</f>
        <v>63</v>
      </c>
      <c r="AF19" s="3">
        <f t="array" ref="AF19">IFERROR(INDEX($B6:$AO6,MATCH(0,COUNTIF($B6:$AO6,"&lt;"&amp;$B6:$AO6)-SUM(COUNTIF($B6:$AO6,$A19:AE19)),0)),"")</f>
        <v>65</v>
      </c>
      <c r="AG19" s="3">
        <f t="array" ref="AG19">IFERROR(INDEX($B6:$AO6,MATCH(0,COUNTIF($B6:$AO6,"&lt;"&amp;$B6:$AO6)-SUM(COUNTIF($B6:$AO6,$A19:AF19)),0)),"")</f>
        <v>67</v>
      </c>
      <c r="AH19" s="3">
        <f t="array" ref="AH19">IFERROR(INDEX($B6:$AO6,MATCH(0,COUNTIF($B6:$AO6,"&lt;"&amp;$B6:$AO6)-SUM(COUNTIF($B6:$AO6,$A19:AG19)),0)),"")</f>
        <v>68</v>
      </c>
      <c r="AI19" s="3" t="str">
        <f t="array" ref="AI19">IFERROR(INDEX($B6:$AO6,MATCH(0,COUNTIF($B6:$AO6,"&lt;"&amp;$B6:$AO6)-SUM(COUNTIF($B6:$AO6,$A19:AH19)),0)),"")</f>
        <v/>
      </c>
      <c r="AJ19" s="3" t="str">
        <f t="array" ref="AJ19">IFERROR(INDEX($B6:$AO6,MATCH(0,COUNTIF($B6:$AO6,"&lt;"&amp;$B6:$AO6)-SUM(COUNTIF($B6:$AO6,$A19:AI19)),0)),"")</f>
        <v/>
      </c>
      <c r="AK19" s="3" t="str">
        <f t="array" ref="AK19">IFERROR(INDEX($B6:$AO6,MATCH(0,COUNTIF($B6:$AO6,"&lt;"&amp;$B6:$AO6)-SUM(COUNTIF($B6:$AO6,$A19:AJ19)),0)),"")</f>
        <v/>
      </c>
      <c r="AL19" s="3" t="str">
        <f t="array" ref="AL19">IFERROR(INDEX($B6:$AO6,MATCH(0,COUNTIF($B6:$AO6,"&lt;"&amp;$B6:$AO6)-SUM(COUNTIF($B6:$AO6,$A19:AK19)),0)),"")</f>
        <v/>
      </c>
      <c r="AM19" s="3" t="str">
        <f t="array" ref="AM19">IFERROR(INDEX($B6:$AO6,MATCH(0,COUNTIF($B6:$AO6,"&lt;"&amp;$B6:$AO6)-SUM(COUNTIF($B6:$AO6,$A19:AL19)),0)),"")</f>
        <v/>
      </c>
      <c r="AN19" s="3" t="str">
        <f t="array" ref="AN19">IFERROR(INDEX($B6:$AO6,MATCH(0,COUNTIF($B6:$AO6,"&lt;"&amp;$B6:$AO6)-SUM(COUNTIF($B6:$AO6,$A19:AM19)),0)),"")</f>
        <v/>
      </c>
      <c r="AO19" s="3" t="str">
        <f t="array" ref="AO19">IFERROR(INDEX($B6:$AO6,MATCH(0,COUNTIF($B6:$AO6,"&lt;"&amp;$B6:$AO6)-SUM(COUNTIF($B6:$AO6,$A19:AN19)),0)),"")</f>
        <v/>
      </c>
      <c r="AP19" s="3" t="str">
        <f t="array" ref="AP19">IFERROR(INDEX($B6:$AO6,MATCH(0,COUNTIF($B6:$AO6,"&lt;"&amp;$B6:$AO6)-SUM(COUNTIF($B6:$AO6,$A19:AO19)),0)),"")</f>
        <v/>
      </c>
    </row>
    <row r="20" spans="2:42">
      <c r="B20" s="3">
        <f t="array" ref="B20">IFERROR(INDEX($B7:$AO7,MATCH(0,COUNTIF($B7:$AO7,"&lt;"&amp;$B7:$AO7)-SUM(COUNTIF($B7:$AO7,$A20:A20)),0)),"")</f>
        <v>4</v>
      </c>
      <c r="C20" s="3">
        <f t="array" ref="C20">IFERROR(INDEX($B7:$AO7,MATCH(0,COUNTIF($B7:$AO7,"&lt;"&amp;$B7:$AO7)-SUM(COUNTIF($B7:$AO7,$A20:B20)),0)),"")</f>
        <v>5</v>
      </c>
      <c r="D20" s="3">
        <f t="array" ref="D20">IFERROR(INDEX($B7:$AO7,MATCH(0,COUNTIF($B7:$AO7,"&lt;"&amp;$B7:$AO7)-SUM(COUNTIF($B7:$AO7,$A20:C20)),0)),"")</f>
        <v>8</v>
      </c>
      <c r="E20" s="3">
        <f t="array" ref="E20">IFERROR(INDEX($B7:$AO7,MATCH(0,COUNTIF($B7:$AO7,"&lt;"&amp;$B7:$AO7)-SUM(COUNTIF($B7:$AO7,$A20:D20)),0)),"")</f>
        <v>10</v>
      </c>
      <c r="F20" s="3">
        <f t="array" ref="F20">IFERROR(INDEX($B7:$AO7,MATCH(0,COUNTIF($B7:$AO7,"&lt;"&amp;$B7:$AO7)-SUM(COUNTIF($B7:$AO7,$A20:E20)),0)),"")</f>
        <v>12</v>
      </c>
      <c r="G20" s="3">
        <f t="array" ref="G20">IFERROR(INDEX($B7:$AO7,MATCH(0,COUNTIF($B7:$AO7,"&lt;"&amp;$B7:$AO7)-SUM(COUNTIF($B7:$AO7,$A20:F20)),0)),"")</f>
        <v>13</v>
      </c>
      <c r="H20" s="3">
        <f t="array" ref="H20">IFERROR(INDEX($B7:$AO7,MATCH(0,COUNTIF($B7:$AO7,"&lt;"&amp;$B7:$AO7)-SUM(COUNTIF($B7:$AO7,$A20:G20)),0)),"")</f>
        <v>14</v>
      </c>
      <c r="I20" s="3">
        <f t="array" ref="I20">IFERROR(INDEX($B7:$AO7,MATCH(0,COUNTIF($B7:$AO7,"&lt;"&amp;$B7:$AO7)-SUM(COUNTIF($B7:$AO7,$A20:H20)),0)),"")</f>
        <v>17</v>
      </c>
      <c r="J20" s="3">
        <f t="array" ref="J20">IFERROR(INDEX($B7:$AO7,MATCH(0,COUNTIF($B7:$AO7,"&lt;"&amp;$B7:$AO7)-SUM(COUNTIF($B7:$AO7,$A20:I20)),0)),"")</f>
        <v>20</v>
      </c>
      <c r="K20" s="3">
        <f t="array" ref="K20">IFERROR(INDEX($B7:$AO7,MATCH(0,COUNTIF($B7:$AO7,"&lt;"&amp;$B7:$AO7)-SUM(COUNTIF($B7:$AO7,$A20:J20)),0)),"")</f>
        <v>22</v>
      </c>
      <c r="L20" s="3">
        <f t="array" ref="L20">IFERROR(INDEX($B7:$AO7,MATCH(0,COUNTIF($B7:$AO7,"&lt;"&amp;$B7:$AO7)-SUM(COUNTIF($B7:$AO7,$A20:K20)),0)),"")</f>
        <v>23</v>
      </c>
      <c r="M20" s="3">
        <f t="array" ref="M20">IFERROR(INDEX($B7:$AO7,MATCH(0,COUNTIF($B7:$AO7,"&lt;"&amp;$B7:$AO7)-SUM(COUNTIF($B7:$AO7,$A20:L20)),0)),"")</f>
        <v>25</v>
      </c>
      <c r="N20" s="3">
        <f t="array" ref="N20">IFERROR(INDEX($B7:$AO7,MATCH(0,COUNTIF($B7:$AO7,"&lt;"&amp;$B7:$AO7)-SUM(COUNTIF($B7:$AO7,$A20:M20)),0)),"")</f>
        <v>27</v>
      </c>
      <c r="O20" s="3">
        <f t="array" ref="O20">IFERROR(INDEX($B7:$AO7,MATCH(0,COUNTIF($B7:$AO7,"&lt;"&amp;$B7:$AO7)-SUM(COUNTIF($B7:$AO7,$A20:N20)),0)),"")</f>
        <v>28</v>
      </c>
      <c r="P20" s="3">
        <f t="array" ref="P20">IFERROR(INDEX($B7:$AO7,MATCH(0,COUNTIF($B7:$AO7,"&lt;"&amp;$B7:$AO7)-SUM(COUNTIF($B7:$AO7,$A20:O20)),0)),"")</f>
        <v>29</v>
      </c>
      <c r="Q20" s="3">
        <f t="array" ref="Q20">IFERROR(INDEX($B7:$AO7,MATCH(0,COUNTIF($B7:$AO7,"&lt;"&amp;$B7:$AO7)-SUM(COUNTIF($B7:$AO7,$A20:P20)),0)),"")</f>
        <v>30</v>
      </c>
      <c r="R20" s="3">
        <f t="array" ref="R20">IFERROR(INDEX($B7:$AO7,MATCH(0,COUNTIF($B7:$AO7,"&lt;"&amp;$B7:$AO7)-SUM(COUNTIF($B7:$AO7,$A20:Q20)),0)),"")</f>
        <v>31</v>
      </c>
      <c r="S20" s="3">
        <f t="array" ref="S20">IFERROR(INDEX($B7:$AO7,MATCH(0,COUNTIF($B7:$AO7,"&lt;"&amp;$B7:$AO7)-SUM(COUNTIF($B7:$AO7,$A20:R20)),0)),"")</f>
        <v>32</v>
      </c>
      <c r="T20" s="3">
        <f t="array" ref="T20">IFERROR(INDEX($B7:$AO7,MATCH(0,COUNTIF($B7:$AO7,"&lt;"&amp;$B7:$AO7)-SUM(COUNTIF($B7:$AO7,$A20:S20)),0)),"")</f>
        <v>33</v>
      </c>
      <c r="U20" s="3">
        <f t="array" ref="U20">IFERROR(INDEX($B7:$AO7,MATCH(0,COUNTIF($B7:$AO7,"&lt;"&amp;$B7:$AO7)-SUM(COUNTIF($B7:$AO7,$A20:T20)),0)),"")</f>
        <v>34</v>
      </c>
      <c r="V20" s="3">
        <f t="array" ref="V20">IFERROR(INDEX($B7:$AO7,MATCH(0,COUNTIF($B7:$AO7,"&lt;"&amp;$B7:$AO7)-SUM(COUNTIF($B7:$AO7,$A20:U20)),0)),"")</f>
        <v>36</v>
      </c>
      <c r="W20" s="3">
        <f t="array" ref="W20">IFERROR(INDEX($B7:$AO7,MATCH(0,COUNTIF($B7:$AO7,"&lt;"&amp;$B7:$AO7)-SUM(COUNTIF($B7:$AO7,$A20:V20)),0)),"")</f>
        <v>37</v>
      </c>
      <c r="X20" s="3">
        <f t="array" ref="X20">IFERROR(INDEX($B7:$AO7,MATCH(0,COUNTIF($B7:$AO7,"&lt;"&amp;$B7:$AO7)-SUM(COUNTIF($B7:$AO7,$A20:W20)),0)),"")</f>
        <v>39</v>
      </c>
      <c r="Y20" s="3">
        <f t="array" ref="Y20">IFERROR(INDEX($B7:$AO7,MATCH(0,COUNTIF($B7:$AO7,"&lt;"&amp;$B7:$AO7)-SUM(COUNTIF($B7:$AO7,$A20:X20)),0)),"")</f>
        <v>40</v>
      </c>
      <c r="Z20" s="3">
        <f t="array" ref="Z20">IFERROR(INDEX($B7:$AO7,MATCH(0,COUNTIF($B7:$AO7,"&lt;"&amp;$B7:$AO7)-SUM(COUNTIF($B7:$AO7,$A20:Y20)),0)),"")</f>
        <v>42</v>
      </c>
      <c r="AA20" s="3">
        <f t="array" ref="AA20">IFERROR(INDEX($B7:$AO7,MATCH(0,COUNTIF($B7:$AO7,"&lt;"&amp;$B7:$AO7)-SUM(COUNTIF($B7:$AO7,$A20:Z20)),0)),"")</f>
        <v>44</v>
      </c>
      <c r="AB20" s="3">
        <f t="array" ref="AB20">IFERROR(INDEX($B7:$AO7,MATCH(0,COUNTIF($B7:$AO7,"&lt;"&amp;$B7:$AO7)-SUM(COUNTIF($B7:$AO7,$A20:AA20)),0)),"")</f>
        <v>45</v>
      </c>
      <c r="AC20" s="3">
        <f t="array" ref="AC20">IFERROR(INDEX($B7:$AO7,MATCH(0,COUNTIF($B7:$AO7,"&lt;"&amp;$B7:$AO7)-SUM(COUNTIF($B7:$AO7,$A20:AB20)),0)),"")</f>
        <v>46</v>
      </c>
      <c r="AD20" s="3">
        <f t="array" ref="AD20">IFERROR(INDEX($B7:$AO7,MATCH(0,COUNTIF($B7:$AO7,"&lt;"&amp;$B7:$AO7)-SUM(COUNTIF($B7:$AO7,$A20:AC20)),0)),"")</f>
        <v>51</v>
      </c>
      <c r="AE20" s="3">
        <f t="array" ref="AE20">IFERROR(INDEX($B7:$AO7,MATCH(0,COUNTIF($B7:$AO7,"&lt;"&amp;$B7:$AO7)-SUM(COUNTIF($B7:$AO7,$A20:AD20)),0)),"")</f>
        <v>53</v>
      </c>
      <c r="AF20" s="3">
        <f t="array" ref="AF20">IFERROR(INDEX($B7:$AO7,MATCH(0,COUNTIF($B7:$AO7,"&lt;"&amp;$B7:$AO7)-SUM(COUNTIF($B7:$AO7,$A20:AE20)),0)),"")</f>
        <v>56</v>
      </c>
      <c r="AG20" s="3">
        <f t="array" ref="AG20">IFERROR(INDEX($B7:$AO7,MATCH(0,COUNTIF($B7:$AO7,"&lt;"&amp;$B7:$AO7)-SUM(COUNTIF($B7:$AO7,$A20:AF20)),0)),"")</f>
        <v>61</v>
      </c>
      <c r="AH20" s="3">
        <f t="array" ref="AH20">IFERROR(INDEX($B7:$AO7,MATCH(0,COUNTIF($B7:$AO7,"&lt;"&amp;$B7:$AO7)-SUM(COUNTIF($B7:$AO7,$A20:AG20)),0)),"")</f>
        <v>62</v>
      </c>
      <c r="AI20" s="3">
        <f t="array" ref="AI20">IFERROR(INDEX($B7:$AO7,MATCH(0,COUNTIF($B7:$AO7,"&lt;"&amp;$B7:$AO7)-SUM(COUNTIF($B7:$AO7,$A20:AH20)),0)),"")</f>
        <v>65</v>
      </c>
      <c r="AJ20" s="3">
        <f t="array" ref="AJ20">IFERROR(INDEX($B7:$AO7,MATCH(0,COUNTIF($B7:$AO7,"&lt;"&amp;$B7:$AO7)-SUM(COUNTIF($B7:$AO7,$A20:AI20)),0)),"")</f>
        <v>70</v>
      </c>
      <c r="AK20" s="3" t="str">
        <f t="array" ref="AK20">IFERROR(INDEX($B7:$AO7,MATCH(0,COUNTIF($B7:$AO7,"&lt;"&amp;$B7:$AO7)-SUM(COUNTIF($B7:$AO7,$A20:AJ20)),0)),"")</f>
        <v/>
      </c>
      <c r="AL20" s="3" t="str">
        <f t="array" ref="AL20">IFERROR(INDEX($B7:$AO7,MATCH(0,COUNTIF($B7:$AO7,"&lt;"&amp;$B7:$AO7)-SUM(COUNTIF($B7:$AO7,$A20:AK20)),0)),"")</f>
        <v/>
      </c>
      <c r="AM20" s="3" t="str">
        <f t="array" ref="AM20">IFERROR(INDEX($B7:$AO7,MATCH(0,COUNTIF($B7:$AO7,"&lt;"&amp;$B7:$AO7)-SUM(COUNTIF($B7:$AO7,$A20:AL20)),0)),"")</f>
        <v/>
      </c>
      <c r="AN20" s="3" t="str">
        <f t="array" ref="AN20">IFERROR(INDEX($B7:$AO7,MATCH(0,COUNTIF($B7:$AO7,"&lt;"&amp;$B7:$AO7)-SUM(COUNTIF($B7:$AO7,$A20:AM20)),0)),"")</f>
        <v/>
      </c>
      <c r="AO20" s="3" t="str">
        <f t="array" ref="AO20">IFERROR(INDEX($B7:$AO7,MATCH(0,COUNTIF($B7:$AO7,"&lt;"&amp;$B7:$AO7)-SUM(COUNTIF($B7:$AO7,$A20:AN20)),0)),"")</f>
        <v/>
      </c>
      <c r="AP20" s="3" t="str">
        <f t="array" ref="AP20">IFERROR(INDEX($B7:$AO7,MATCH(0,COUNTIF($B7:$AO7,"&lt;"&amp;$B7:$AO7)-SUM(COUNTIF($B7:$AO7,$A20:AO20)),0)),"")</f>
        <v/>
      </c>
    </row>
    <row r="21" spans="2:42">
      <c r="B21" s="3">
        <f t="array" ref="B21">IFERROR(INDEX($B8:$AO8,MATCH(0,COUNTIF($B8:$AO8,"&lt;"&amp;$B8:$AO8)-SUM(COUNTIF($B8:$AO8,$A21:A21)),0)),"")</f>
        <v>1</v>
      </c>
      <c r="C21" s="3">
        <f t="array" ref="C21">IFERROR(INDEX($B8:$AO8,MATCH(0,COUNTIF($B8:$AO8,"&lt;"&amp;$B8:$AO8)-SUM(COUNTIF($B8:$AO8,$A21:B21)),0)),"")</f>
        <v>4</v>
      </c>
      <c r="D21" s="3">
        <f t="array" ref="D21">IFERROR(INDEX($B8:$AO8,MATCH(0,COUNTIF($B8:$AO8,"&lt;"&amp;$B8:$AO8)-SUM(COUNTIF($B8:$AO8,$A21:C21)),0)),"")</f>
        <v>5</v>
      </c>
      <c r="E21" s="3">
        <f t="array" ref="E21">IFERROR(INDEX($B8:$AO8,MATCH(0,COUNTIF($B8:$AO8,"&lt;"&amp;$B8:$AO8)-SUM(COUNTIF($B8:$AO8,$A21:D21)),0)),"")</f>
        <v>6</v>
      </c>
      <c r="F21" s="3">
        <f t="array" ref="F21">IFERROR(INDEX($B8:$AO8,MATCH(0,COUNTIF($B8:$AO8,"&lt;"&amp;$B8:$AO8)-SUM(COUNTIF($B8:$AO8,$A21:E21)),0)),"")</f>
        <v>7</v>
      </c>
      <c r="G21" s="3">
        <f t="array" ref="G21">IFERROR(INDEX($B8:$AO8,MATCH(0,COUNTIF($B8:$AO8,"&lt;"&amp;$B8:$AO8)-SUM(COUNTIF($B8:$AO8,$A21:F21)),0)),"")</f>
        <v>9</v>
      </c>
      <c r="H21" s="3">
        <f t="array" ref="H21">IFERROR(INDEX($B8:$AO8,MATCH(0,COUNTIF($B8:$AO8,"&lt;"&amp;$B8:$AO8)-SUM(COUNTIF($B8:$AO8,$A21:G21)),0)),"")</f>
        <v>10</v>
      </c>
      <c r="I21" s="3">
        <f t="array" ref="I21">IFERROR(INDEX($B8:$AO8,MATCH(0,COUNTIF($B8:$AO8,"&lt;"&amp;$B8:$AO8)-SUM(COUNTIF($B8:$AO8,$A21:H21)),0)),"")</f>
        <v>11</v>
      </c>
      <c r="J21" s="3">
        <f t="array" ref="J21">IFERROR(INDEX($B8:$AO8,MATCH(0,COUNTIF($B8:$AO8,"&lt;"&amp;$B8:$AO8)-SUM(COUNTIF($B8:$AO8,$A21:I21)),0)),"")</f>
        <v>14</v>
      </c>
      <c r="K21" s="3">
        <f t="array" ref="K21">IFERROR(INDEX($B8:$AO8,MATCH(0,COUNTIF($B8:$AO8,"&lt;"&amp;$B8:$AO8)-SUM(COUNTIF($B8:$AO8,$A21:J21)),0)),"")</f>
        <v>15</v>
      </c>
      <c r="L21" s="3">
        <f t="array" ref="L21">IFERROR(INDEX($B8:$AO8,MATCH(0,COUNTIF($B8:$AO8,"&lt;"&amp;$B8:$AO8)-SUM(COUNTIF($B8:$AO8,$A21:K21)),0)),"")</f>
        <v>17</v>
      </c>
      <c r="M21" s="3">
        <f t="array" ref="M21">IFERROR(INDEX($B8:$AO8,MATCH(0,COUNTIF($B8:$AO8,"&lt;"&amp;$B8:$AO8)-SUM(COUNTIF($B8:$AO8,$A21:L21)),0)),"")</f>
        <v>20</v>
      </c>
      <c r="N21" s="3">
        <f t="array" ref="N21">IFERROR(INDEX($B8:$AO8,MATCH(0,COUNTIF($B8:$AO8,"&lt;"&amp;$B8:$AO8)-SUM(COUNTIF($B8:$AO8,$A21:M21)),0)),"")</f>
        <v>21</v>
      </c>
      <c r="O21" s="3">
        <f t="array" ref="O21">IFERROR(INDEX($B8:$AO8,MATCH(0,COUNTIF($B8:$AO8,"&lt;"&amp;$B8:$AO8)-SUM(COUNTIF($B8:$AO8,$A21:N21)),0)),"")</f>
        <v>22</v>
      </c>
      <c r="P21" s="3">
        <f t="array" ref="P21">IFERROR(INDEX($B8:$AO8,MATCH(0,COUNTIF($B8:$AO8,"&lt;"&amp;$B8:$AO8)-SUM(COUNTIF($B8:$AO8,$A21:O21)),0)),"")</f>
        <v>23</v>
      </c>
      <c r="Q21" s="3">
        <f t="array" ref="Q21">IFERROR(INDEX($B8:$AO8,MATCH(0,COUNTIF($B8:$AO8,"&lt;"&amp;$B8:$AO8)-SUM(COUNTIF($B8:$AO8,$A21:P21)),0)),"")</f>
        <v>24</v>
      </c>
      <c r="R21" s="3">
        <f t="array" ref="R21">IFERROR(INDEX($B8:$AO8,MATCH(0,COUNTIF($B8:$AO8,"&lt;"&amp;$B8:$AO8)-SUM(COUNTIF($B8:$AO8,$A21:Q21)),0)),"")</f>
        <v>25</v>
      </c>
      <c r="S21" s="3">
        <f t="array" ref="S21">IFERROR(INDEX($B8:$AO8,MATCH(0,COUNTIF($B8:$AO8,"&lt;"&amp;$B8:$AO8)-SUM(COUNTIF($B8:$AO8,$A21:R21)),0)),"")</f>
        <v>28</v>
      </c>
      <c r="T21" s="3">
        <f t="array" ref="T21">IFERROR(INDEX($B8:$AO8,MATCH(0,COUNTIF($B8:$AO8,"&lt;"&amp;$B8:$AO8)-SUM(COUNTIF($B8:$AO8,$A21:S21)),0)),"")</f>
        <v>32</v>
      </c>
      <c r="U21" s="3">
        <f t="array" ref="U21">IFERROR(INDEX($B8:$AO8,MATCH(0,COUNTIF($B8:$AO8,"&lt;"&amp;$B8:$AO8)-SUM(COUNTIF($B8:$AO8,$A21:T21)),0)),"")</f>
        <v>34</v>
      </c>
      <c r="V21" s="3">
        <f t="array" ref="V21">IFERROR(INDEX($B8:$AO8,MATCH(0,COUNTIF($B8:$AO8,"&lt;"&amp;$B8:$AO8)-SUM(COUNTIF($B8:$AO8,$A21:U21)),0)),"")</f>
        <v>35</v>
      </c>
      <c r="W21" s="3">
        <f t="array" ref="W21">IFERROR(INDEX($B8:$AO8,MATCH(0,COUNTIF($B8:$AO8,"&lt;"&amp;$B8:$AO8)-SUM(COUNTIF($B8:$AO8,$A21:V21)),0)),"")</f>
        <v>36</v>
      </c>
      <c r="X21" s="3">
        <f t="array" ref="X21">IFERROR(INDEX($B8:$AO8,MATCH(0,COUNTIF($B8:$AO8,"&lt;"&amp;$B8:$AO8)-SUM(COUNTIF($B8:$AO8,$A21:W21)),0)),"")</f>
        <v>38</v>
      </c>
      <c r="Y21" s="3">
        <f t="array" ref="Y21">IFERROR(INDEX($B8:$AO8,MATCH(0,COUNTIF($B8:$AO8,"&lt;"&amp;$B8:$AO8)-SUM(COUNTIF($B8:$AO8,$A21:X21)),0)),"")</f>
        <v>40</v>
      </c>
      <c r="Z21" s="3">
        <f t="array" ref="Z21">IFERROR(INDEX($B8:$AO8,MATCH(0,COUNTIF($B8:$AO8,"&lt;"&amp;$B8:$AO8)-SUM(COUNTIF($B8:$AO8,$A21:Y21)),0)),"")</f>
        <v>43</v>
      </c>
      <c r="AA21" s="3">
        <f t="array" ref="AA21">IFERROR(INDEX($B8:$AO8,MATCH(0,COUNTIF($B8:$AO8,"&lt;"&amp;$B8:$AO8)-SUM(COUNTIF($B8:$AO8,$A21:Z21)),0)),"")</f>
        <v>44</v>
      </c>
      <c r="AB21" s="3">
        <f t="array" ref="AB21">IFERROR(INDEX($B8:$AO8,MATCH(0,COUNTIF($B8:$AO8,"&lt;"&amp;$B8:$AO8)-SUM(COUNTIF($B8:$AO8,$A21:AA21)),0)),"")</f>
        <v>46</v>
      </c>
      <c r="AC21" s="3">
        <f t="array" ref="AC21">IFERROR(INDEX($B8:$AO8,MATCH(0,COUNTIF($B8:$AO8,"&lt;"&amp;$B8:$AO8)-SUM(COUNTIF($B8:$AO8,$A21:AB21)),0)),"")</f>
        <v>49</v>
      </c>
      <c r="AD21" s="3">
        <f t="array" ref="AD21">IFERROR(INDEX($B8:$AO8,MATCH(0,COUNTIF($B8:$AO8,"&lt;"&amp;$B8:$AO8)-SUM(COUNTIF($B8:$AO8,$A21:AC21)),0)),"")</f>
        <v>50</v>
      </c>
      <c r="AE21" s="3">
        <f t="array" ref="AE21">IFERROR(INDEX($B8:$AO8,MATCH(0,COUNTIF($B8:$AO8,"&lt;"&amp;$B8:$AO8)-SUM(COUNTIF($B8:$AO8,$A21:AD21)),0)),"")</f>
        <v>54</v>
      </c>
      <c r="AF21" s="3">
        <f t="array" ref="AF21">IFERROR(INDEX($B8:$AO8,MATCH(0,COUNTIF($B8:$AO8,"&lt;"&amp;$B8:$AO8)-SUM(COUNTIF($B8:$AO8,$A21:AE21)),0)),"")</f>
        <v>55</v>
      </c>
      <c r="AG21" s="3">
        <f t="array" ref="AG21">IFERROR(INDEX($B8:$AO8,MATCH(0,COUNTIF($B8:$AO8,"&lt;"&amp;$B8:$AO8)-SUM(COUNTIF($B8:$AO8,$A21:AF21)),0)),"")</f>
        <v>56</v>
      </c>
      <c r="AH21" s="3">
        <f t="array" ref="AH21">IFERROR(INDEX($B8:$AO8,MATCH(0,COUNTIF($B8:$AO8,"&lt;"&amp;$B8:$AO8)-SUM(COUNTIF($B8:$AO8,$A21:AG21)),0)),"")</f>
        <v>59</v>
      </c>
      <c r="AI21" s="3">
        <f t="array" ref="AI21">IFERROR(INDEX($B8:$AO8,MATCH(0,COUNTIF($B8:$AO8,"&lt;"&amp;$B8:$AO8)-SUM(COUNTIF($B8:$AO8,$A21:AH21)),0)),"")</f>
        <v>61</v>
      </c>
      <c r="AJ21" s="3">
        <f t="array" ref="AJ21">IFERROR(INDEX($B8:$AO8,MATCH(0,COUNTIF($B8:$AO8,"&lt;"&amp;$B8:$AO8)-SUM(COUNTIF($B8:$AO8,$A21:AI21)),0)),"")</f>
        <v>63</v>
      </c>
      <c r="AK21" s="3">
        <f t="array" ref="AK21">IFERROR(INDEX($B8:$AO8,MATCH(0,COUNTIF($B8:$AO8,"&lt;"&amp;$B8:$AO8)-SUM(COUNTIF($B8:$AO8,$A21:AJ21)),0)),"")</f>
        <v>64</v>
      </c>
      <c r="AL21" s="3" t="str">
        <f t="array" ref="AL21">IFERROR(INDEX($B8:$AO8,MATCH(0,COUNTIF($B8:$AO8,"&lt;"&amp;$B8:$AO8)-SUM(COUNTIF($B8:$AO8,$A21:AK21)),0)),"")</f>
        <v/>
      </c>
      <c r="AM21" s="3" t="str">
        <f t="array" ref="AM21">IFERROR(INDEX($B8:$AO8,MATCH(0,COUNTIF($B8:$AO8,"&lt;"&amp;$B8:$AO8)-SUM(COUNTIF($B8:$AO8,$A21:AL21)),0)),"")</f>
        <v/>
      </c>
      <c r="AN21" s="3" t="str">
        <f t="array" ref="AN21">IFERROR(INDEX($B8:$AO8,MATCH(0,COUNTIF($B8:$AO8,"&lt;"&amp;$B8:$AO8)-SUM(COUNTIF($B8:$AO8,$A21:AM21)),0)),"")</f>
        <v/>
      </c>
      <c r="AO21" s="3" t="str">
        <f t="array" ref="AO21">IFERROR(INDEX($B8:$AO8,MATCH(0,COUNTIF($B8:$AO8,"&lt;"&amp;$B8:$AO8)-SUM(COUNTIF($B8:$AO8,$A21:AN21)),0)),"")</f>
        <v/>
      </c>
      <c r="AP21" s="3" t="str">
        <f t="array" ref="AP21">IFERROR(INDEX($B8:$AO8,MATCH(0,COUNTIF($B8:$AO8,"&lt;"&amp;$B8:$AO8)-SUM(COUNTIF($B8:$AO8,$A21:AO21)),0)),"")</f>
        <v/>
      </c>
    </row>
    <row r="22" spans="2:42">
      <c r="B22" s="3">
        <f t="array" ref="B22">IFERROR(INDEX($B9:$AO9,MATCH(0,COUNTIF($B9:$AO9,"&lt;"&amp;$B9:$AO9)-SUM(COUNTIF($B9:$AO9,$A22:A22)),0)),"")</f>
        <v>2</v>
      </c>
      <c r="C22" s="3">
        <f t="array" ref="C22">IFERROR(INDEX($B9:$AO9,MATCH(0,COUNTIF($B9:$AO9,"&lt;"&amp;$B9:$AO9)-SUM(COUNTIF($B9:$AO9,$A22:B22)),0)),"")</f>
        <v>5</v>
      </c>
      <c r="D22" s="3">
        <f t="array" ref="D22">IFERROR(INDEX($B9:$AO9,MATCH(0,COUNTIF($B9:$AO9,"&lt;"&amp;$B9:$AO9)-SUM(COUNTIF($B9:$AO9,$A22:C22)),0)),"")</f>
        <v>6</v>
      </c>
      <c r="E22" s="3">
        <f t="array" ref="E22">IFERROR(INDEX($B9:$AO9,MATCH(0,COUNTIF($B9:$AO9,"&lt;"&amp;$B9:$AO9)-SUM(COUNTIF($B9:$AO9,$A22:D22)),0)),"")</f>
        <v>7</v>
      </c>
      <c r="F22" s="3">
        <f t="array" ref="F22">IFERROR(INDEX($B9:$AO9,MATCH(0,COUNTIF($B9:$AO9,"&lt;"&amp;$B9:$AO9)-SUM(COUNTIF($B9:$AO9,$A22:E22)),0)),"")</f>
        <v>8</v>
      </c>
      <c r="G22" s="3">
        <f t="array" ref="G22">IFERROR(INDEX($B9:$AO9,MATCH(0,COUNTIF($B9:$AO9,"&lt;"&amp;$B9:$AO9)-SUM(COUNTIF($B9:$AO9,$A22:F22)),0)),"")</f>
        <v>9</v>
      </c>
      <c r="H22" s="3">
        <f t="array" ref="H22">IFERROR(INDEX($B9:$AO9,MATCH(0,COUNTIF($B9:$AO9,"&lt;"&amp;$B9:$AO9)-SUM(COUNTIF($B9:$AO9,$A22:G22)),0)),"")</f>
        <v>10</v>
      </c>
      <c r="I22" s="3">
        <f t="array" ref="I22">IFERROR(INDEX($B9:$AO9,MATCH(0,COUNTIF($B9:$AO9,"&lt;"&amp;$B9:$AO9)-SUM(COUNTIF($B9:$AO9,$A22:H22)),0)),"")</f>
        <v>11</v>
      </c>
      <c r="J22" s="3">
        <f t="array" ref="J22">IFERROR(INDEX($B9:$AO9,MATCH(0,COUNTIF($B9:$AO9,"&lt;"&amp;$B9:$AO9)-SUM(COUNTIF($B9:$AO9,$A22:I22)),0)),"")</f>
        <v>12</v>
      </c>
      <c r="K22" s="3">
        <f t="array" ref="K22">IFERROR(INDEX($B9:$AO9,MATCH(0,COUNTIF($B9:$AO9,"&lt;"&amp;$B9:$AO9)-SUM(COUNTIF($B9:$AO9,$A22:J22)),0)),"")</f>
        <v>13</v>
      </c>
      <c r="L22" s="3">
        <f t="array" ref="L22">IFERROR(INDEX($B9:$AO9,MATCH(0,COUNTIF($B9:$AO9,"&lt;"&amp;$B9:$AO9)-SUM(COUNTIF($B9:$AO9,$A22:K22)),0)),"")</f>
        <v>15</v>
      </c>
      <c r="M22" s="3">
        <f t="array" ref="M22">IFERROR(INDEX($B9:$AO9,MATCH(0,COUNTIF($B9:$AO9,"&lt;"&amp;$B9:$AO9)-SUM(COUNTIF($B9:$AO9,$A22:L22)),0)),"")</f>
        <v>21</v>
      </c>
      <c r="N22" s="3">
        <f t="array" ref="N22">IFERROR(INDEX($B9:$AO9,MATCH(0,COUNTIF($B9:$AO9,"&lt;"&amp;$B9:$AO9)-SUM(COUNTIF($B9:$AO9,$A22:M22)),0)),"")</f>
        <v>22</v>
      </c>
      <c r="O22" s="3">
        <f t="array" ref="O22">IFERROR(INDEX($B9:$AO9,MATCH(0,COUNTIF($B9:$AO9,"&lt;"&amp;$B9:$AO9)-SUM(COUNTIF($B9:$AO9,$A22:N22)),0)),"")</f>
        <v>23</v>
      </c>
      <c r="P22" s="3">
        <f t="array" ref="P22">IFERROR(INDEX($B9:$AO9,MATCH(0,COUNTIF($B9:$AO9,"&lt;"&amp;$B9:$AO9)-SUM(COUNTIF($B9:$AO9,$A22:O22)),0)),"")</f>
        <v>25</v>
      </c>
      <c r="Q22" s="3">
        <f t="array" ref="Q22">IFERROR(INDEX($B9:$AO9,MATCH(0,COUNTIF($B9:$AO9,"&lt;"&amp;$B9:$AO9)-SUM(COUNTIF($B9:$AO9,$A22:P22)),0)),"")</f>
        <v>27</v>
      </c>
      <c r="R22" s="3">
        <f t="array" ref="R22">IFERROR(INDEX($B9:$AO9,MATCH(0,COUNTIF($B9:$AO9,"&lt;"&amp;$B9:$AO9)-SUM(COUNTIF($B9:$AO9,$A22:Q22)),0)),"")</f>
        <v>32</v>
      </c>
      <c r="S22" s="3">
        <f t="array" ref="S22">IFERROR(INDEX($B9:$AO9,MATCH(0,COUNTIF($B9:$AO9,"&lt;"&amp;$B9:$AO9)-SUM(COUNTIF($B9:$AO9,$A22:R22)),0)),"")</f>
        <v>34</v>
      </c>
      <c r="T22" s="3">
        <f t="array" ref="T22">IFERROR(INDEX($B9:$AO9,MATCH(0,COUNTIF($B9:$AO9,"&lt;"&amp;$B9:$AO9)-SUM(COUNTIF($B9:$AO9,$A22:S22)),0)),"")</f>
        <v>35</v>
      </c>
      <c r="U22" s="3">
        <f t="array" ref="U22">IFERROR(INDEX($B9:$AO9,MATCH(0,COUNTIF($B9:$AO9,"&lt;"&amp;$B9:$AO9)-SUM(COUNTIF($B9:$AO9,$A22:T22)),0)),"")</f>
        <v>36</v>
      </c>
      <c r="V22" s="3">
        <f t="array" ref="V22">IFERROR(INDEX($B9:$AO9,MATCH(0,COUNTIF($B9:$AO9,"&lt;"&amp;$B9:$AO9)-SUM(COUNTIF($B9:$AO9,$A22:U22)),0)),"")</f>
        <v>38</v>
      </c>
      <c r="W22" s="3">
        <f t="array" ref="W22">IFERROR(INDEX($B9:$AO9,MATCH(0,COUNTIF($B9:$AO9,"&lt;"&amp;$B9:$AO9)-SUM(COUNTIF($B9:$AO9,$A22:V22)),0)),"")</f>
        <v>39</v>
      </c>
      <c r="X22" s="3">
        <f t="array" ref="X22">IFERROR(INDEX($B9:$AO9,MATCH(0,COUNTIF($B9:$AO9,"&lt;"&amp;$B9:$AO9)-SUM(COUNTIF($B9:$AO9,$A22:W22)),0)),"")</f>
        <v>41</v>
      </c>
      <c r="Y22" s="3">
        <f t="array" ref="Y22">IFERROR(INDEX($B9:$AO9,MATCH(0,COUNTIF($B9:$AO9,"&lt;"&amp;$B9:$AO9)-SUM(COUNTIF($B9:$AO9,$A22:X22)),0)),"")</f>
        <v>44</v>
      </c>
      <c r="Z22" s="3">
        <f t="array" ref="Z22">IFERROR(INDEX($B9:$AO9,MATCH(0,COUNTIF($B9:$AO9,"&lt;"&amp;$B9:$AO9)-SUM(COUNTIF($B9:$AO9,$A22:Y22)),0)),"")</f>
        <v>45</v>
      </c>
      <c r="AA22" s="3">
        <f t="array" ref="AA22">IFERROR(INDEX($B9:$AO9,MATCH(0,COUNTIF($B9:$AO9,"&lt;"&amp;$B9:$AO9)-SUM(COUNTIF($B9:$AO9,$A22:Z22)),0)),"")</f>
        <v>49</v>
      </c>
      <c r="AB22" s="3">
        <f t="array" ref="AB22">IFERROR(INDEX($B9:$AO9,MATCH(0,COUNTIF($B9:$AO9,"&lt;"&amp;$B9:$AO9)-SUM(COUNTIF($B9:$AO9,$A22:AA22)),0)),"")</f>
        <v>50</v>
      </c>
      <c r="AC22" s="3">
        <f t="array" ref="AC22">IFERROR(INDEX($B9:$AO9,MATCH(0,COUNTIF($B9:$AO9,"&lt;"&amp;$B9:$AO9)-SUM(COUNTIF($B9:$AO9,$A22:AB22)),0)),"")</f>
        <v>56</v>
      </c>
      <c r="AD22" s="3">
        <f t="array" ref="AD22">IFERROR(INDEX($B9:$AO9,MATCH(0,COUNTIF($B9:$AO9,"&lt;"&amp;$B9:$AO9)-SUM(COUNTIF($B9:$AO9,$A22:AC22)),0)),"")</f>
        <v>61</v>
      </c>
      <c r="AE22" s="3">
        <f t="array" ref="AE22">IFERROR(INDEX($B9:$AO9,MATCH(0,COUNTIF($B9:$AO9,"&lt;"&amp;$B9:$AO9)-SUM(COUNTIF($B9:$AO9,$A22:AD22)),0)),"")</f>
        <v>63</v>
      </c>
      <c r="AF22" s="3">
        <f t="array" ref="AF22">IFERROR(INDEX($B9:$AO9,MATCH(0,COUNTIF($B9:$AO9,"&lt;"&amp;$B9:$AO9)-SUM(COUNTIF($B9:$AO9,$A22:AE22)),0)),"")</f>
        <v>64</v>
      </c>
      <c r="AG22" s="3">
        <f t="array" ref="AG22">IFERROR(INDEX($B9:$AO9,MATCH(0,COUNTIF($B9:$AO9,"&lt;"&amp;$B9:$AO9)-SUM(COUNTIF($B9:$AO9,$A22:AF22)),0)),"")</f>
        <v>68</v>
      </c>
      <c r="AH22" s="3">
        <f t="array" ref="AH22">IFERROR(INDEX($B9:$AO9,MATCH(0,COUNTIF($B9:$AO9,"&lt;"&amp;$B9:$AO9)-SUM(COUNTIF($B9:$AO9,$A22:AG22)),0)),"")</f>
        <v>69</v>
      </c>
      <c r="AI22" s="3" t="str">
        <f t="array" ref="AI22">IFERROR(INDEX($B9:$AO9,MATCH(0,COUNTIF($B9:$AO9,"&lt;"&amp;$B9:$AO9)-SUM(COUNTIF($B9:$AO9,$A22:AH22)),0)),"")</f>
        <v/>
      </c>
      <c r="AJ22" s="3" t="str">
        <f t="array" ref="AJ22">IFERROR(INDEX($B9:$AO9,MATCH(0,COUNTIF($B9:$AO9,"&lt;"&amp;$B9:$AO9)-SUM(COUNTIF($B9:$AO9,$A22:AI22)),0)),"")</f>
        <v/>
      </c>
      <c r="AK22" s="3" t="str">
        <f t="array" ref="AK22">IFERROR(INDEX($B9:$AO9,MATCH(0,COUNTIF($B9:$AO9,"&lt;"&amp;$B9:$AO9)-SUM(COUNTIF($B9:$AO9,$A22:AJ22)),0)),"")</f>
        <v/>
      </c>
      <c r="AL22" s="3" t="str">
        <f t="array" ref="AL22">IFERROR(INDEX($B9:$AO9,MATCH(0,COUNTIF($B9:$AO9,"&lt;"&amp;$B9:$AO9)-SUM(COUNTIF($B9:$AO9,$A22:AK22)),0)),"")</f>
        <v/>
      </c>
      <c r="AM22" s="3" t="str">
        <f t="array" ref="AM22">IFERROR(INDEX($B9:$AO9,MATCH(0,COUNTIF($B9:$AO9,"&lt;"&amp;$B9:$AO9)-SUM(COUNTIF($B9:$AO9,$A22:AL22)),0)),"")</f>
        <v/>
      </c>
      <c r="AN22" s="3" t="str">
        <f t="array" ref="AN22">IFERROR(INDEX($B9:$AO9,MATCH(0,COUNTIF($B9:$AO9,"&lt;"&amp;$B9:$AO9)-SUM(COUNTIF($B9:$AO9,$A22:AM22)),0)),"")</f>
        <v/>
      </c>
      <c r="AO22" s="3" t="str">
        <f t="array" ref="AO22">IFERROR(INDEX($B9:$AO9,MATCH(0,COUNTIF($B9:$AO9,"&lt;"&amp;$B9:$AO9)-SUM(COUNTIF($B9:$AO9,$A22:AN22)),0)),"")</f>
        <v/>
      </c>
      <c r="AP22" s="3" t="str">
        <f t="array" ref="AP22">IFERROR(INDEX($B9:$AO9,MATCH(0,COUNTIF($B9:$AO9,"&lt;"&amp;$B9:$AO9)-SUM(COUNTIF($B9:$AO9,$A22:AO22)),0)),"")</f>
        <v/>
      </c>
    </row>
    <row r="23" spans="2:42">
      <c r="B23" s="3">
        <f t="array" ref="B23">IFERROR(INDEX($B10:$AO10,MATCH(0,COUNTIF($B10:$AO10,"&lt;"&amp;$B10:$AO10)-SUM(COUNTIF($B10:$AO10,$A23:A23)),0)),"")</f>
        <v>1</v>
      </c>
      <c r="C23" s="3">
        <f t="array" ref="C23">IFERROR(INDEX($B10:$AO10,MATCH(0,COUNTIF($B10:$AO10,"&lt;"&amp;$B10:$AO10)-SUM(COUNTIF($B10:$AO10,$A23:B23)),0)),"")</f>
        <v>3</v>
      </c>
      <c r="D23" s="3">
        <f t="array" ref="D23">IFERROR(INDEX($B10:$AO10,MATCH(0,COUNTIF($B10:$AO10,"&lt;"&amp;$B10:$AO10)-SUM(COUNTIF($B10:$AO10,$A23:C23)),0)),"")</f>
        <v>4</v>
      </c>
      <c r="E23" s="3">
        <f t="array" ref="E23">IFERROR(INDEX($B10:$AO10,MATCH(0,COUNTIF($B10:$AO10,"&lt;"&amp;$B10:$AO10)-SUM(COUNTIF($B10:$AO10,$A23:D23)),0)),"")</f>
        <v>7</v>
      </c>
      <c r="F23" s="3">
        <f t="array" ref="F23">IFERROR(INDEX($B10:$AO10,MATCH(0,COUNTIF($B10:$AO10,"&lt;"&amp;$B10:$AO10)-SUM(COUNTIF($B10:$AO10,$A23:E23)),0)),"")</f>
        <v>8</v>
      </c>
      <c r="G23" s="3">
        <f t="array" ref="G23">IFERROR(INDEX($B10:$AO10,MATCH(0,COUNTIF($B10:$AO10,"&lt;"&amp;$B10:$AO10)-SUM(COUNTIF($B10:$AO10,$A23:F23)),0)),"")</f>
        <v>9</v>
      </c>
      <c r="H23" s="3">
        <f t="array" ref="H23">IFERROR(INDEX($B10:$AO10,MATCH(0,COUNTIF($B10:$AO10,"&lt;"&amp;$B10:$AO10)-SUM(COUNTIF($B10:$AO10,$A23:G23)),0)),"")</f>
        <v>15</v>
      </c>
      <c r="I23" s="3">
        <f t="array" ref="I23">IFERROR(INDEX($B10:$AO10,MATCH(0,COUNTIF($B10:$AO10,"&lt;"&amp;$B10:$AO10)-SUM(COUNTIF($B10:$AO10,$A23:H23)),0)),"")</f>
        <v>16</v>
      </c>
      <c r="J23" s="3">
        <f t="array" ref="J23">IFERROR(INDEX($B10:$AO10,MATCH(0,COUNTIF($B10:$AO10,"&lt;"&amp;$B10:$AO10)-SUM(COUNTIF($B10:$AO10,$A23:I23)),0)),"")</f>
        <v>17</v>
      </c>
      <c r="K23" s="3">
        <f t="array" ref="K23">IFERROR(INDEX($B10:$AO10,MATCH(0,COUNTIF($B10:$AO10,"&lt;"&amp;$B10:$AO10)-SUM(COUNTIF($B10:$AO10,$A23:J23)),0)),"")</f>
        <v>22</v>
      </c>
      <c r="L23" s="3">
        <f t="array" ref="L23">IFERROR(INDEX($B10:$AO10,MATCH(0,COUNTIF($B10:$AO10,"&lt;"&amp;$B10:$AO10)-SUM(COUNTIF($B10:$AO10,$A23:K23)),0)),"")</f>
        <v>26</v>
      </c>
      <c r="M23" s="3">
        <f t="array" ref="M23">IFERROR(INDEX($B10:$AO10,MATCH(0,COUNTIF($B10:$AO10,"&lt;"&amp;$B10:$AO10)-SUM(COUNTIF($B10:$AO10,$A23:L23)),0)),"")</f>
        <v>27</v>
      </c>
      <c r="N23" s="3">
        <f t="array" ref="N23">IFERROR(INDEX($B10:$AO10,MATCH(0,COUNTIF($B10:$AO10,"&lt;"&amp;$B10:$AO10)-SUM(COUNTIF($B10:$AO10,$A23:M23)),0)),"")</f>
        <v>28</v>
      </c>
      <c r="O23" s="3">
        <f t="array" ref="O23">IFERROR(INDEX($B10:$AO10,MATCH(0,COUNTIF($B10:$AO10,"&lt;"&amp;$B10:$AO10)-SUM(COUNTIF($B10:$AO10,$A23:N23)),0)),"")</f>
        <v>34</v>
      </c>
      <c r="P23" s="3">
        <f t="array" ref="P23">IFERROR(INDEX($B10:$AO10,MATCH(0,COUNTIF($B10:$AO10,"&lt;"&amp;$B10:$AO10)-SUM(COUNTIF($B10:$AO10,$A23:O23)),0)),"")</f>
        <v>35</v>
      </c>
      <c r="Q23" s="3">
        <f t="array" ref="Q23">IFERROR(INDEX($B10:$AO10,MATCH(0,COUNTIF($B10:$AO10,"&lt;"&amp;$B10:$AO10)-SUM(COUNTIF($B10:$AO10,$A23:P23)),0)),"")</f>
        <v>37</v>
      </c>
      <c r="R23" s="3">
        <f t="array" ref="R23">IFERROR(INDEX($B10:$AO10,MATCH(0,COUNTIF($B10:$AO10,"&lt;"&amp;$B10:$AO10)-SUM(COUNTIF($B10:$AO10,$A23:Q23)),0)),"")</f>
        <v>38</v>
      </c>
      <c r="S23" s="3">
        <f t="array" ref="S23">IFERROR(INDEX($B10:$AO10,MATCH(0,COUNTIF($B10:$AO10,"&lt;"&amp;$B10:$AO10)-SUM(COUNTIF($B10:$AO10,$A23:R23)),0)),"")</f>
        <v>39</v>
      </c>
      <c r="T23" s="3">
        <f t="array" ref="T23">IFERROR(INDEX($B10:$AO10,MATCH(0,COUNTIF($B10:$AO10,"&lt;"&amp;$B10:$AO10)-SUM(COUNTIF($B10:$AO10,$A23:S23)),0)),"")</f>
        <v>41</v>
      </c>
      <c r="U23" s="3">
        <f t="array" ref="U23">IFERROR(INDEX($B10:$AO10,MATCH(0,COUNTIF($B10:$AO10,"&lt;"&amp;$B10:$AO10)-SUM(COUNTIF($B10:$AO10,$A23:T23)),0)),"")</f>
        <v>42</v>
      </c>
      <c r="V23" s="3">
        <f t="array" ref="V23">IFERROR(INDEX($B10:$AO10,MATCH(0,COUNTIF($B10:$AO10,"&lt;"&amp;$B10:$AO10)-SUM(COUNTIF($B10:$AO10,$A23:U23)),0)),"")</f>
        <v>44</v>
      </c>
      <c r="W23" s="3">
        <f t="array" ref="W23">IFERROR(INDEX($B10:$AO10,MATCH(0,COUNTIF($B10:$AO10,"&lt;"&amp;$B10:$AO10)-SUM(COUNTIF($B10:$AO10,$A23:V23)),0)),"")</f>
        <v>46</v>
      </c>
      <c r="X23" s="3">
        <f t="array" ref="X23">IFERROR(INDEX($B10:$AO10,MATCH(0,COUNTIF($B10:$AO10,"&lt;"&amp;$B10:$AO10)-SUM(COUNTIF($B10:$AO10,$A23:W23)),0)),"")</f>
        <v>47</v>
      </c>
      <c r="Y23" s="3">
        <f t="array" ref="Y23">IFERROR(INDEX($B10:$AO10,MATCH(0,COUNTIF($B10:$AO10,"&lt;"&amp;$B10:$AO10)-SUM(COUNTIF($B10:$AO10,$A23:X23)),0)),"")</f>
        <v>48</v>
      </c>
      <c r="Z23" s="3">
        <f t="array" ref="Z23">IFERROR(INDEX($B10:$AO10,MATCH(0,COUNTIF($B10:$AO10,"&lt;"&amp;$B10:$AO10)-SUM(COUNTIF($B10:$AO10,$A23:Y23)),0)),"")</f>
        <v>49</v>
      </c>
      <c r="AA23" s="3">
        <f t="array" ref="AA23">IFERROR(INDEX($B10:$AO10,MATCH(0,COUNTIF($B10:$AO10,"&lt;"&amp;$B10:$AO10)-SUM(COUNTIF($B10:$AO10,$A23:Z23)),0)),"")</f>
        <v>51</v>
      </c>
      <c r="AB23" s="3">
        <f t="array" ref="AB23">IFERROR(INDEX($B10:$AO10,MATCH(0,COUNTIF($B10:$AO10,"&lt;"&amp;$B10:$AO10)-SUM(COUNTIF($B10:$AO10,$A23:AA23)),0)),"")</f>
        <v>52</v>
      </c>
      <c r="AC23" s="3">
        <f t="array" ref="AC23">IFERROR(INDEX($B10:$AO10,MATCH(0,COUNTIF($B10:$AO10,"&lt;"&amp;$B10:$AO10)-SUM(COUNTIF($B10:$AO10,$A23:AB23)),0)),"")</f>
        <v>53</v>
      </c>
      <c r="AD23" s="3">
        <f t="array" ref="AD23">IFERROR(INDEX($B10:$AO10,MATCH(0,COUNTIF($B10:$AO10,"&lt;"&amp;$B10:$AO10)-SUM(COUNTIF($B10:$AO10,$A23:AC23)),0)),"")</f>
        <v>54</v>
      </c>
      <c r="AE23" s="3">
        <f t="array" ref="AE23">IFERROR(INDEX($B10:$AO10,MATCH(0,COUNTIF($B10:$AO10,"&lt;"&amp;$B10:$AO10)-SUM(COUNTIF($B10:$AO10,$A23:AD23)),0)),"")</f>
        <v>59</v>
      </c>
      <c r="AF23" s="3">
        <f t="array" ref="AF23">IFERROR(INDEX($B10:$AO10,MATCH(0,COUNTIF($B10:$AO10,"&lt;"&amp;$B10:$AO10)-SUM(COUNTIF($B10:$AO10,$A23:AE23)),0)),"")</f>
        <v>61</v>
      </c>
      <c r="AG23" s="3">
        <f t="array" ref="AG23">IFERROR(INDEX($B10:$AO10,MATCH(0,COUNTIF($B10:$AO10,"&lt;"&amp;$B10:$AO10)-SUM(COUNTIF($B10:$AO10,$A23:AF23)),0)),"")</f>
        <v>64</v>
      </c>
      <c r="AH23" s="3">
        <f t="array" ref="AH23">IFERROR(INDEX($B10:$AO10,MATCH(0,COUNTIF($B10:$AO10,"&lt;"&amp;$B10:$AO10)-SUM(COUNTIF($B10:$AO10,$A23:AG23)),0)),"")</f>
        <v>66</v>
      </c>
      <c r="AI23" s="3">
        <f t="array" ref="AI23">IFERROR(INDEX($B10:$AO10,MATCH(0,COUNTIF($B10:$AO10,"&lt;"&amp;$B10:$AO10)-SUM(COUNTIF($B10:$AO10,$A23:AH23)),0)),"")</f>
        <v>67</v>
      </c>
      <c r="AJ23" s="3">
        <f t="array" ref="AJ23">IFERROR(INDEX($B10:$AO10,MATCH(0,COUNTIF($B10:$AO10,"&lt;"&amp;$B10:$AO10)-SUM(COUNTIF($B10:$AO10,$A23:AI23)),0)),"")</f>
        <v>68</v>
      </c>
      <c r="AK23" s="3">
        <f t="array" ref="AK23">IFERROR(INDEX($B10:$AO10,MATCH(0,COUNTIF($B10:$AO10,"&lt;"&amp;$B10:$AO10)-SUM(COUNTIF($B10:$AO10,$A23:AJ23)),0)),"")</f>
        <v>70</v>
      </c>
      <c r="AL23" s="3" t="str">
        <f t="array" ref="AL23">IFERROR(INDEX($B10:$AO10,MATCH(0,COUNTIF($B10:$AO10,"&lt;"&amp;$B10:$AO10)-SUM(COUNTIF($B10:$AO10,$A23:AK23)),0)),"")</f>
        <v/>
      </c>
      <c r="AM23" s="3" t="str">
        <f t="array" ref="AM23">IFERROR(INDEX($B10:$AO10,MATCH(0,COUNTIF($B10:$AO10,"&lt;"&amp;$B10:$AO10)-SUM(COUNTIF($B10:$AO10,$A23:AL23)),0)),"")</f>
        <v/>
      </c>
      <c r="AN23" s="3" t="str">
        <f t="array" ref="AN23">IFERROR(INDEX($B10:$AO10,MATCH(0,COUNTIF($B10:$AO10,"&lt;"&amp;$B10:$AO10)-SUM(COUNTIF($B10:$AO10,$A23:AM23)),0)),"")</f>
        <v/>
      </c>
      <c r="AO23" s="3" t="str">
        <f t="array" ref="AO23">IFERROR(INDEX($B10:$AO10,MATCH(0,COUNTIF($B10:$AO10,"&lt;"&amp;$B10:$AO10)-SUM(COUNTIF($B10:$AO10,$A23:AN23)),0)),"")</f>
        <v/>
      </c>
      <c r="AP23" s="3" t="str">
        <f t="array" ref="AP23">IFERROR(INDEX($B10:$AO10,MATCH(0,COUNTIF($B10:$AO10,"&lt;"&amp;$B10:$AO10)-SUM(COUNTIF($B10:$AO10,$A23:AO23)),0)),"")</f>
        <v/>
      </c>
    </row>
    <row r="24" spans="2:42">
      <c r="B24" s="3">
        <f t="array" ref="B24">IFERROR(INDEX($B11:$AO11,MATCH(0,COUNTIF($B11:$AO11,"&lt;"&amp;$B11:$AO11)-SUM(COUNTIF($B11:$AO11,$A24:A24)),0)),"")</f>
        <v>0</v>
      </c>
      <c r="C24" s="3">
        <f t="array" ref="C24">IFERROR(INDEX($B11:$AO11,MATCH(0,COUNTIF($B11:$AO11,"&lt;"&amp;$B11:$AO11)-SUM(COUNTIF($B11:$AO11,$A24:B24)),0)),"")</f>
        <v>0</v>
      </c>
      <c r="D24" s="3">
        <f t="array" ref="D24">IFERROR(INDEX($B11:$AO11,MATCH(0,COUNTIF($B11:$AO11,"&lt;"&amp;$B11:$AO11)-SUM(COUNTIF($B11:$AO11,$A24:C24)),0)),"")</f>
        <v>0</v>
      </c>
      <c r="E24" s="3">
        <f t="array" ref="E24">IFERROR(INDEX($B11:$AO11,MATCH(0,COUNTIF($B11:$AO11,"&lt;"&amp;$B11:$AO11)-SUM(COUNTIF($B11:$AO11,$A24:D24)),0)),"")</f>
        <v>0</v>
      </c>
      <c r="F24" s="3">
        <f t="array" ref="F24">IFERROR(INDEX($B11:$AO11,MATCH(0,COUNTIF($B11:$AO11,"&lt;"&amp;$B11:$AO11)-SUM(COUNTIF($B11:$AO11,$A24:E24)),0)),"")</f>
        <v>0</v>
      </c>
      <c r="G24" s="3">
        <f t="array" ref="G24">IFERROR(INDEX($B11:$AO11,MATCH(0,COUNTIF($B11:$AO11,"&lt;"&amp;$B11:$AO11)-SUM(COUNTIF($B11:$AO11,$A24:F24)),0)),"")</f>
        <v>0</v>
      </c>
      <c r="H24" s="3">
        <f t="array" ref="H24">IFERROR(INDEX($B11:$AO11,MATCH(0,COUNTIF($B11:$AO11,"&lt;"&amp;$B11:$AO11)-SUM(COUNTIF($B11:$AO11,$A24:G24)),0)),"")</f>
        <v>0</v>
      </c>
      <c r="I24" s="3">
        <f t="array" ref="I24">IFERROR(INDEX($B11:$AO11,MATCH(0,COUNTIF($B11:$AO11,"&lt;"&amp;$B11:$AO11)-SUM(COUNTIF($B11:$AO11,$A24:H24)),0)),"")</f>
        <v>0</v>
      </c>
      <c r="J24" s="3">
        <f t="array" ref="J24">IFERROR(INDEX($B11:$AO11,MATCH(0,COUNTIF($B11:$AO11,"&lt;"&amp;$B11:$AO11)-SUM(COUNTIF($B11:$AO11,$A24:I24)),0)),"")</f>
        <v>0</v>
      </c>
      <c r="K24" s="3">
        <f t="array" ref="K24">IFERROR(INDEX($B11:$AO11,MATCH(0,COUNTIF($B11:$AO11,"&lt;"&amp;$B11:$AO11)-SUM(COUNTIF($B11:$AO11,$A24:J24)),0)),"")</f>
        <v>0</v>
      </c>
      <c r="L24" s="3">
        <f t="array" ref="L24">IFERROR(INDEX($B11:$AO11,MATCH(0,COUNTIF($B11:$AO11,"&lt;"&amp;$B11:$AO11)-SUM(COUNTIF($B11:$AO11,$A24:K24)),0)),"")</f>
        <v>0</v>
      </c>
      <c r="M24" s="3">
        <f t="array" ref="M24">IFERROR(INDEX($B11:$AO11,MATCH(0,COUNTIF($B11:$AO11,"&lt;"&amp;$B11:$AO11)-SUM(COUNTIF($B11:$AO11,$A24:L24)),0)),"")</f>
        <v>0</v>
      </c>
      <c r="N24" s="3">
        <f t="array" ref="N24">IFERROR(INDEX($B11:$AO11,MATCH(0,COUNTIF($B11:$AO11,"&lt;"&amp;$B11:$AO11)-SUM(COUNTIF($B11:$AO11,$A24:M24)),0)),"")</f>
        <v>0</v>
      </c>
      <c r="O24" s="3">
        <f t="array" ref="O24">IFERROR(INDEX($B11:$AO11,MATCH(0,COUNTIF($B11:$AO11,"&lt;"&amp;$B11:$AO11)-SUM(COUNTIF($B11:$AO11,$A24:N24)),0)),"")</f>
        <v>0</v>
      </c>
      <c r="P24" s="3">
        <f t="array" ref="P24">IFERROR(INDEX($B11:$AO11,MATCH(0,COUNTIF($B11:$AO11,"&lt;"&amp;$B11:$AO11)-SUM(COUNTIF($B11:$AO11,$A24:O24)),0)),"")</f>
        <v>0</v>
      </c>
      <c r="Q24" s="3">
        <f t="array" ref="Q24">IFERROR(INDEX($B11:$AO11,MATCH(0,COUNTIF($B11:$AO11,"&lt;"&amp;$B11:$AO11)-SUM(COUNTIF($B11:$AO11,$A24:P24)),0)),"")</f>
        <v>0</v>
      </c>
      <c r="R24" s="3">
        <f t="array" ref="R24">IFERROR(INDEX($B11:$AO11,MATCH(0,COUNTIF($B11:$AO11,"&lt;"&amp;$B11:$AO11)-SUM(COUNTIF($B11:$AO11,$A24:Q24)),0)),"")</f>
        <v>0</v>
      </c>
      <c r="S24" s="3">
        <f t="array" ref="S24">IFERROR(INDEX($B11:$AO11,MATCH(0,COUNTIF($B11:$AO11,"&lt;"&amp;$B11:$AO11)-SUM(COUNTIF($B11:$AO11,$A24:R24)),0)),"")</f>
        <v>0</v>
      </c>
      <c r="T24" s="3">
        <f t="array" ref="T24">IFERROR(INDEX($B11:$AO11,MATCH(0,COUNTIF($B11:$AO11,"&lt;"&amp;$B11:$AO11)-SUM(COUNTIF($B11:$AO11,$A24:S24)),0)),"")</f>
        <v>0</v>
      </c>
      <c r="U24" s="3">
        <f t="array" ref="U24">IFERROR(INDEX($B11:$AO11,MATCH(0,COUNTIF($B11:$AO11,"&lt;"&amp;$B11:$AO11)-SUM(COUNTIF($B11:$AO11,$A24:T24)),0)),"")</f>
        <v>0</v>
      </c>
      <c r="V24" s="3">
        <f t="array" ref="V24">IFERROR(INDEX($B11:$AO11,MATCH(0,COUNTIF($B11:$AO11,"&lt;"&amp;$B11:$AO11)-SUM(COUNTIF($B11:$AO11,$A24:U24)),0)),"")</f>
        <v>0</v>
      </c>
      <c r="W24" s="3">
        <f t="array" ref="W24">IFERROR(INDEX($B11:$AO11,MATCH(0,COUNTIF($B11:$AO11,"&lt;"&amp;$B11:$AO11)-SUM(COUNTIF($B11:$AO11,$A24:V24)),0)),"")</f>
        <v>0</v>
      </c>
      <c r="X24" s="3">
        <f t="array" ref="X24">IFERROR(INDEX($B11:$AO11,MATCH(0,COUNTIF($B11:$AO11,"&lt;"&amp;$B11:$AO11)-SUM(COUNTIF($B11:$AO11,$A24:W24)),0)),"")</f>
        <v>0</v>
      </c>
      <c r="Y24" s="3">
        <f t="array" ref="Y24">IFERROR(INDEX($B11:$AO11,MATCH(0,COUNTIF($B11:$AO11,"&lt;"&amp;$B11:$AO11)-SUM(COUNTIF($B11:$AO11,$A24:X24)),0)),"")</f>
        <v>0</v>
      </c>
      <c r="Z24" s="3">
        <f t="array" ref="Z24">IFERROR(INDEX($B11:$AO11,MATCH(0,COUNTIF($B11:$AO11,"&lt;"&amp;$B11:$AO11)-SUM(COUNTIF($B11:$AO11,$A24:Y24)),0)),"")</f>
        <v>0</v>
      </c>
      <c r="AA24" s="3">
        <f t="array" ref="AA24">IFERROR(INDEX($B11:$AO11,MATCH(0,COUNTIF($B11:$AO11,"&lt;"&amp;$B11:$AO11)-SUM(COUNTIF($B11:$AO11,$A24:Z24)),0)),"")</f>
        <v>0</v>
      </c>
      <c r="AB24" s="3">
        <f t="array" ref="AB24">IFERROR(INDEX($B11:$AO11,MATCH(0,COUNTIF($B11:$AO11,"&lt;"&amp;$B11:$AO11)-SUM(COUNTIF($B11:$AO11,$A24:AA24)),0)),"")</f>
        <v>0</v>
      </c>
      <c r="AC24" s="3">
        <f t="array" ref="AC24">IFERROR(INDEX($B11:$AO11,MATCH(0,COUNTIF($B11:$AO11,"&lt;"&amp;$B11:$AO11)-SUM(COUNTIF($B11:$AO11,$A24:AB24)),0)),"")</f>
        <v>0</v>
      </c>
      <c r="AD24" s="3">
        <f t="array" ref="AD24">IFERROR(INDEX($B11:$AO11,MATCH(0,COUNTIF($B11:$AO11,"&lt;"&amp;$B11:$AO11)-SUM(COUNTIF($B11:$AO11,$A24:AC24)),0)),"")</f>
        <v>0</v>
      </c>
      <c r="AE24" s="3">
        <f t="array" ref="AE24">IFERROR(INDEX($B11:$AO11,MATCH(0,COUNTIF($B11:$AO11,"&lt;"&amp;$B11:$AO11)-SUM(COUNTIF($B11:$AO11,$A24:AD24)),0)),"")</f>
        <v>0</v>
      </c>
      <c r="AF24" s="3">
        <f t="array" ref="AF24">IFERROR(INDEX($B11:$AO11,MATCH(0,COUNTIF($B11:$AO11,"&lt;"&amp;$B11:$AO11)-SUM(COUNTIF($B11:$AO11,$A24:AE24)),0)),"")</f>
        <v>0</v>
      </c>
      <c r="AG24" s="3">
        <f t="array" ref="AG24">IFERROR(INDEX($B11:$AO11,MATCH(0,COUNTIF($B11:$AO11,"&lt;"&amp;$B11:$AO11)-SUM(COUNTIF($B11:$AO11,$A24:AF24)),0)),"")</f>
        <v>0</v>
      </c>
      <c r="AH24" s="3">
        <f t="array" ref="AH24">IFERROR(INDEX($B11:$AO11,MATCH(0,COUNTIF($B11:$AO11,"&lt;"&amp;$B11:$AO11)-SUM(COUNTIF($B11:$AO11,$A24:AG24)),0)),"")</f>
        <v>0</v>
      </c>
      <c r="AI24" s="3">
        <f t="array" ref="AI24">IFERROR(INDEX($B11:$AO11,MATCH(0,COUNTIF($B11:$AO11,"&lt;"&amp;$B11:$AO11)-SUM(COUNTIF($B11:$AO11,$A24:AH24)),0)),"")</f>
        <v>0</v>
      </c>
      <c r="AJ24" s="3">
        <f t="array" ref="AJ24">IFERROR(INDEX($B11:$AO11,MATCH(0,COUNTIF($B11:$AO11,"&lt;"&amp;$B11:$AO11)-SUM(COUNTIF($B11:$AO11,$A24:AI24)),0)),"")</f>
        <v>0</v>
      </c>
      <c r="AK24" s="3">
        <f t="array" ref="AK24">IFERROR(INDEX($B11:$AO11,MATCH(0,COUNTIF($B11:$AO11,"&lt;"&amp;$B11:$AO11)-SUM(COUNTIF($B11:$AO11,$A24:AJ24)),0)),"")</f>
        <v>0</v>
      </c>
      <c r="AL24" s="3">
        <f t="array" ref="AL24">IFERROR(INDEX($B11:$AO11,MATCH(0,COUNTIF($B11:$AO11,"&lt;"&amp;$B11:$AO11)-SUM(COUNTIF($B11:$AO11,$A24:AK24)),0)),"")</f>
        <v>0</v>
      </c>
      <c r="AM24" s="3">
        <f t="array" ref="AM24">IFERROR(INDEX($B11:$AO11,MATCH(0,COUNTIF($B11:$AO11,"&lt;"&amp;$B11:$AO11)-SUM(COUNTIF($B11:$AO11,$A24:AL24)),0)),"")</f>
        <v>0</v>
      </c>
      <c r="AN24" s="3">
        <f t="array" ref="AN24">IFERROR(INDEX($B11:$AO11,MATCH(0,COUNTIF($B11:$AO11,"&lt;"&amp;$B11:$AO11)-SUM(COUNTIF($B11:$AO11,$A24:AM24)),0)),"")</f>
        <v>0</v>
      </c>
      <c r="AO24" s="3">
        <f t="array" ref="AO24">IFERROR(INDEX($B11:$AO11,MATCH(0,COUNTIF($B11:$AO11,"&lt;"&amp;$B11:$AO11)-SUM(COUNTIF($B11:$AO11,$A24:AN24)),0)),"")</f>
        <v>0</v>
      </c>
      <c r="AP24" s="3">
        <f t="array" ref="AP24">IFERROR(INDEX($B11:$AO11,MATCH(0,COUNTIF($B11:$AO11,"&lt;"&amp;$B11:$AO11)-SUM(COUNTIF($B11:$AO11,$A24:AO24)),0)),"")</f>
        <v>0</v>
      </c>
    </row>
    <row r="25" spans="2:42">
      <c r="B25" s="3">
        <f t="array" ref="B25">IFERROR(INDEX($B12:$AO12,MATCH(0,COUNTIF($B12:$AO12,"&lt;"&amp;$B12:$AO12)-SUM(COUNTIF($B12:$AO12,$A25:A25)),0)),"")</f>
        <v>0</v>
      </c>
      <c r="C25" s="3">
        <f t="array" ref="C25">IFERROR(INDEX($B12:$AO12,MATCH(0,COUNTIF($B12:$AO12,"&lt;"&amp;$B12:$AO12)-SUM(COUNTIF($B12:$AO12,$A25:B25)),0)),"")</f>
        <v>0</v>
      </c>
      <c r="D25" s="3">
        <f t="array" ref="D25">IFERROR(INDEX($B12:$AO12,MATCH(0,COUNTIF($B12:$AO12,"&lt;"&amp;$B12:$AO12)-SUM(COUNTIF($B12:$AO12,$A25:C25)),0)),"")</f>
        <v>0</v>
      </c>
      <c r="E25" s="3">
        <f t="array" ref="E25">IFERROR(INDEX($B12:$AO12,MATCH(0,COUNTIF($B12:$AO12,"&lt;"&amp;$B12:$AO12)-SUM(COUNTIF($B12:$AO12,$A25:D25)),0)),"")</f>
        <v>0</v>
      </c>
      <c r="F25" s="3">
        <f t="array" ref="F25">IFERROR(INDEX($B12:$AO12,MATCH(0,COUNTIF($B12:$AO12,"&lt;"&amp;$B12:$AO12)-SUM(COUNTIF($B12:$AO12,$A25:E25)),0)),"")</f>
        <v>0</v>
      </c>
      <c r="G25" s="3">
        <f t="array" ref="G25">IFERROR(INDEX($B12:$AO12,MATCH(0,COUNTIF($B12:$AO12,"&lt;"&amp;$B12:$AO12)-SUM(COUNTIF($B12:$AO12,$A25:F25)),0)),"")</f>
        <v>0</v>
      </c>
      <c r="H25" s="3">
        <f t="array" ref="H25">IFERROR(INDEX($B12:$AO12,MATCH(0,COUNTIF($B12:$AO12,"&lt;"&amp;$B12:$AO12)-SUM(COUNTIF($B12:$AO12,$A25:G25)),0)),"")</f>
        <v>0</v>
      </c>
      <c r="I25" s="3">
        <f t="array" ref="I25">IFERROR(INDEX($B12:$AO12,MATCH(0,COUNTIF($B12:$AO12,"&lt;"&amp;$B12:$AO12)-SUM(COUNTIF($B12:$AO12,$A25:H25)),0)),"")</f>
        <v>0</v>
      </c>
      <c r="J25" s="3">
        <f t="array" ref="J25">IFERROR(INDEX($B12:$AO12,MATCH(0,COUNTIF($B12:$AO12,"&lt;"&amp;$B12:$AO12)-SUM(COUNTIF($B12:$AO12,$A25:I25)),0)),"")</f>
        <v>0</v>
      </c>
      <c r="K25" s="3">
        <f t="array" ref="K25">IFERROR(INDEX($B12:$AO12,MATCH(0,COUNTIF($B12:$AO12,"&lt;"&amp;$B12:$AO12)-SUM(COUNTIF($B12:$AO12,$A25:J25)),0)),"")</f>
        <v>0</v>
      </c>
      <c r="L25" s="3">
        <f t="array" ref="L25">IFERROR(INDEX($B12:$AO12,MATCH(0,COUNTIF($B12:$AO12,"&lt;"&amp;$B12:$AO12)-SUM(COUNTIF($B12:$AO12,$A25:K25)),0)),"")</f>
        <v>0</v>
      </c>
      <c r="M25" s="3">
        <f t="array" ref="M25">IFERROR(INDEX($B12:$AO12,MATCH(0,COUNTIF($B12:$AO12,"&lt;"&amp;$B12:$AO12)-SUM(COUNTIF($B12:$AO12,$A25:L25)),0)),"")</f>
        <v>0</v>
      </c>
      <c r="N25" s="3">
        <f t="array" ref="N25">IFERROR(INDEX($B12:$AO12,MATCH(0,COUNTIF($B12:$AO12,"&lt;"&amp;$B12:$AO12)-SUM(COUNTIF($B12:$AO12,$A25:M25)),0)),"")</f>
        <v>0</v>
      </c>
      <c r="O25" s="3">
        <f t="array" ref="O25">IFERROR(INDEX($B12:$AO12,MATCH(0,COUNTIF($B12:$AO12,"&lt;"&amp;$B12:$AO12)-SUM(COUNTIF($B12:$AO12,$A25:N25)),0)),"")</f>
        <v>0</v>
      </c>
      <c r="P25" s="3">
        <f t="array" ref="P25">IFERROR(INDEX($B12:$AO12,MATCH(0,COUNTIF($B12:$AO12,"&lt;"&amp;$B12:$AO12)-SUM(COUNTIF($B12:$AO12,$A25:O25)),0)),"")</f>
        <v>0</v>
      </c>
      <c r="Q25" s="3">
        <f t="array" ref="Q25">IFERROR(INDEX($B12:$AO12,MATCH(0,COUNTIF($B12:$AO12,"&lt;"&amp;$B12:$AO12)-SUM(COUNTIF($B12:$AO12,$A25:P25)),0)),"")</f>
        <v>0</v>
      </c>
      <c r="R25" s="3">
        <f t="array" ref="R25">IFERROR(INDEX($B12:$AO12,MATCH(0,COUNTIF($B12:$AO12,"&lt;"&amp;$B12:$AO12)-SUM(COUNTIF($B12:$AO12,$A25:Q25)),0)),"")</f>
        <v>0</v>
      </c>
      <c r="S25" s="3">
        <f t="array" ref="S25">IFERROR(INDEX($B12:$AO12,MATCH(0,COUNTIF($B12:$AO12,"&lt;"&amp;$B12:$AO12)-SUM(COUNTIF($B12:$AO12,$A25:R25)),0)),"")</f>
        <v>0</v>
      </c>
      <c r="T25" s="3">
        <f t="array" ref="T25">IFERROR(INDEX($B12:$AO12,MATCH(0,COUNTIF($B12:$AO12,"&lt;"&amp;$B12:$AO12)-SUM(COUNTIF($B12:$AO12,$A25:S25)),0)),"")</f>
        <v>0</v>
      </c>
      <c r="U25" s="3">
        <f t="array" ref="U25">IFERROR(INDEX($B12:$AO12,MATCH(0,COUNTIF($B12:$AO12,"&lt;"&amp;$B12:$AO12)-SUM(COUNTIF($B12:$AO12,$A25:T25)),0)),"")</f>
        <v>0</v>
      </c>
      <c r="V25" s="3">
        <f t="array" ref="V25">IFERROR(INDEX($B12:$AO12,MATCH(0,COUNTIF($B12:$AO12,"&lt;"&amp;$B12:$AO12)-SUM(COUNTIF($B12:$AO12,$A25:U25)),0)),"")</f>
        <v>0</v>
      </c>
      <c r="W25" s="3">
        <f t="array" ref="W25">IFERROR(INDEX($B12:$AO12,MATCH(0,COUNTIF($B12:$AO12,"&lt;"&amp;$B12:$AO12)-SUM(COUNTIF($B12:$AO12,$A25:V25)),0)),"")</f>
        <v>0</v>
      </c>
      <c r="X25" s="3">
        <f t="array" ref="X25">IFERROR(INDEX($B12:$AO12,MATCH(0,COUNTIF($B12:$AO12,"&lt;"&amp;$B12:$AO12)-SUM(COUNTIF($B12:$AO12,$A25:W25)),0)),"")</f>
        <v>0</v>
      </c>
      <c r="Y25" s="3">
        <f t="array" ref="Y25">IFERROR(INDEX($B12:$AO12,MATCH(0,COUNTIF($B12:$AO12,"&lt;"&amp;$B12:$AO12)-SUM(COUNTIF($B12:$AO12,$A25:X25)),0)),"")</f>
        <v>0</v>
      </c>
      <c r="Z25" s="3">
        <f t="array" ref="Z25">IFERROR(INDEX($B12:$AO12,MATCH(0,COUNTIF($B12:$AO12,"&lt;"&amp;$B12:$AO12)-SUM(COUNTIF($B12:$AO12,$A25:Y25)),0)),"")</f>
        <v>0</v>
      </c>
      <c r="AA25" s="3">
        <f t="array" ref="AA25">IFERROR(INDEX($B12:$AO12,MATCH(0,COUNTIF($B12:$AO12,"&lt;"&amp;$B12:$AO12)-SUM(COUNTIF($B12:$AO12,$A25:Z25)),0)),"")</f>
        <v>0</v>
      </c>
      <c r="AB25" s="3">
        <f t="array" ref="AB25">IFERROR(INDEX($B12:$AO12,MATCH(0,COUNTIF($B12:$AO12,"&lt;"&amp;$B12:$AO12)-SUM(COUNTIF($B12:$AO12,$A25:AA25)),0)),"")</f>
        <v>0</v>
      </c>
      <c r="AC25" s="3">
        <f t="array" ref="AC25">IFERROR(INDEX($B12:$AO12,MATCH(0,COUNTIF($B12:$AO12,"&lt;"&amp;$B12:$AO12)-SUM(COUNTIF($B12:$AO12,$A25:AB25)),0)),"")</f>
        <v>0</v>
      </c>
      <c r="AD25" s="3">
        <f t="array" ref="AD25">IFERROR(INDEX($B12:$AO12,MATCH(0,COUNTIF($B12:$AO12,"&lt;"&amp;$B12:$AO12)-SUM(COUNTIF($B12:$AO12,$A25:AC25)),0)),"")</f>
        <v>0</v>
      </c>
      <c r="AE25" s="3">
        <f t="array" ref="AE25">IFERROR(INDEX($B12:$AO12,MATCH(0,COUNTIF($B12:$AO12,"&lt;"&amp;$B12:$AO12)-SUM(COUNTIF($B12:$AO12,$A25:AD25)),0)),"")</f>
        <v>0</v>
      </c>
      <c r="AF25" s="3">
        <f t="array" ref="AF25">IFERROR(INDEX($B12:$AO12,MATCH(0,COUNTIF($B12:$AO12,"&lt;"&amp;$B12:$AO12)-SUM(COUNTIF($B12:$AO12,$A25:AE25)),0)),"")</f>
        <v>0</v>
      </c>
      <c r="AG25" s="3">
        <f t="array" ref="AG25">IFERROR(INDEX($B12:$AO12,MATCH(0,COUNTIF($B12:$AO12,"&lt;"&amp;$B12:$AO12)-SUM(COUNTIF($B12:$AO12,$A25:AF25)),0)),"")</f>
        <v>0</v>
      </c>
      <c r="AH25" s="3">
        <f t="array" ref="AH25">IFERROR(INDEX($B12:$AO12,MATCH(0,COUNTIF($B12:$AO12,"&lt;"&amp;$B12:$AO12)-SUM(COUNTIF($B12:$AO12,$A25:AG25)),0)),"")</f>
        <v>0</v>
      </c>
      <c r="AI25" s="3">
        <f t="array" ref="AI25">IFERROR(INDEX($B12:$AO12,MATCH(0,COUNTIF($B12:$AO12,"&lt;"&amp;$B12:$AO12)-SUM(COUNTIF($B12:$AO12,$A25:AH25)),0)),"")</f>
        <v>0</v>
      </c>
      <c r="AJ25" s="3">
        <f t="array" ref="AJ25">IFERROR(INDEX($B12:$AO12,MATCH(0,COUNTIF($B12:$AO12,"&lt;"&amp;$B12:$AO12)-SUM(COUNTIF($B12:$AO12,$A25:AI25)),0)),"")</f>
        <v>0</v>
      </c>
      <c r="AK25" s="3">
        <f t="array" ref="AK25">IFERROR(INDEX($B12:$AO12,MATCH(0,COUNTIF($B12:$AO12,"&lt;"&amp;$B12:$AO12)-SUM(COUNTIF($B12:$AO12,$A25:AJ25)),0)),"")</f>
        <v>0</v>
      </c>
      <c r="AL25" s="3">
        <f t="array" ref="AL25">IFERROR(INDEX($B12:$AO12,MATCH(0,COUNTIF($B12:$AO12,"&lt;"&amp;$B12:$AO12)-SUM(COUNTIF($B12:$AO12,$A25:AK25)),0)),"")</f>
        <v>0</v>
      </c>
      <c r="AM25" s="3">
        <f t="array" ref="AM25">IFERROR(INDEX($B12:$AO12,MATCH(0,COUNTIF($B12:$AO12,"&lt;"&amp;$B12:$AO12)-SUM(COUNTIF($B12:$AO12,$A25:AL25)),0)),"")</f>
        <v>0</v>
      </c>
      <c r="AN25" s="3">
        <f t="array" ref="AN25">IFERROR(INDEX($B12:$AO12,MATCH(0,COUNTIF($B12:$AO12,"&lt;"&amp;$B12:$AO12)-SUM(COUNTIF($B12:$AO12,$A25:AM25)),0)),"")</f>
        <v>0</v>
      </c>
      <c r="AO25" s="3">
        <f t="array" ref="AO25">IFERROR(INDEX($B12:$AO12,MATCH(0,COUNTIF($B12:$AO12,"&lt;"&amp;$B12:$AO12)-SUM(COUNTIF($B12:$AO12,$A25:AN25)),0)),"")</f>
        <v>0</v>
      </c>
      <c r="AP25" s="3">
        <f t="array" ref="AP25">IFERROR(INDEX($B12:$AO12,MATCH(0,COUNTIF($B12:$AO12,"&lt;"&amp;$B12:$AO12)-SUM(COUNTIF($B12:$AO12,$A25:AO25)),0)),"")</f>
        <v>0</v>
      </c>
    </row>
    <row r="26" spans="2:42">
      <c r="B26" s="3">
        <f t="array" ref="B26">IFERROR(INDEX($B13:$AO13,MATCH(0,COUNTIF($B13:$AO13,"&lt;"&amp;$B13:$AO13)-SUM(COUNTIF($B13:$AO13,$A26:A26)),0)),"")</f>
        <v>0</v>
      </c>
      <c r="C26" s="3">
        <f t="array" ref="C26">IFERROR(INDEX($B13:$AO13,MATCH(0,COUNTIF($B13:$AO13,"&lt;"&amp;$B13:$AO13)-SUM(COUNTIF($B13:$AO13,$A26:B26)),0)),"")</f>
        <v>0</v>
      </c>
      <c r="D26" s="3">
        <f t="array" ref="D26">IFERROR(INDEX($B13:$AO13,MATCH(0,COUNTIF($B13:$AO13,"&lt;"&amp;$B13:$AO13)-SUM(COUNTIF($B13:$AO13,$A26:C26)),0)),"")</f>
        <v>0</v>
      </c>
      <c r="E26" s="3">
        <f t="array" ref="E26">IFERROR(INDEX($B13:$AO13,MATCH(0,COUNTIF($B13:$AO13,"&lt;"&amp;$B13:$AO13)-SUM(COUNTIF($B13:$AO13,$A26:D26)),0)),"")</f>
        <v>0</v>
      </c>
      <c r="F26" s="3">
        <f t="array" ref="F26">IFERROR(INDEX($B13:$AO13,MATCH(0,COUNTIF($B13:$AO13,"&lt;"&amp;$B13:$AO13)-SUM(COUNTIF($B13:$AO13,$A26:E26)),0)),"")</f>
        <v>0</v>
      </c>
      <c r="G26" s="3">
        <f t="array" ref="G26">IFERROR(INDEX($B13:$AO13,MATCH(0,COUNTIF($B13:$AO13,"&lt;"&amp;$B13:$AO13)-SUM(COUNTIF($B13:$AO13,$A26:F26)),0)),"")</f>
        <v>0</v>
      </c>
      <c r="H26" s="3">
        <f t="array" ref="H26">IFERROR(INDEX($B13:$AO13,MATCH(0,COUNTIF($B13:$AO13,"&lt;"&amp;$B13:$AO13)-SUM(COUNTIF($B13:$AO13,$A26:G26)),0)),"")</f>
        <v>0</v>
      </c>
      <c r="I26" s="3">
        <f t="array" ref="I26">IFERROR(INDEX($B13:$AO13,MATCH(0,COUNTIF($B13:$AO13,"&lt;"&amp;$B13:$AO13)-SUM(COUNTIF($B13:$AO13,$A26:H26)),0)),"")</f>
        <v>0</v>
      </c>
      <c r="J26" s="3">
        <f t="array" ref="J26">IFERROR(INDEX($B13:$AO13,MATCH(0,COUNTIF($B13:$AO13,"&lt;"&amp;$B13:$AO13)-SUM(COUNTIF($B13:$AO13,$A26:I26)),0)),"")</f>
        <v>0</v>
      </c>
      <c r="K26" s="3">
        <f t="array" ref="K26">IFERROR(INDEX($B13:$AO13,MATCH(0,COUNTIF($B13:$AO13,"&lt;"&amp;$B13:$AO13)-SUM(COUNTIF($B13:$AO13,$A26:J26)),0)),"")</f>
        <v>0</v>
      </c>
      <c r="L26" s="3">
        <f t="array" ref="L26">IFERROR(INDEX($B13:$AO13,MATCH(0,COUNTIF($B13:$AO13,"&lt;"&amp;$B13:$AO13)-SUM(COUNTIF($B13:$AO13,$A26:K26)),0)),"")</f>
        <v>0</v>
      </c>
      <c r="M26" s="3">
        <f t="array" ref="M26">IFERROR(INDEX($B13:$AO13,MATCH(0,COUNTIF($B13:$AO13,"&lt;"&amp;$B13:$AO13)-SUM(COUNTIF($B13:$AO13,$A26:L26)),0)),"")</f>
        <v>0</v>
      </c>
      <c r="N26" s="3">
        <f t="array" ref="N26">IFERROR(INDEX($B13:$AO13,MATCH(0,COUNTIF($B13:$AO13,"&lt;"&amp;$B13:$AO13)-SUM(COUNTIF($B13:$AO13,$A26:M26)),0)),"")</f>
        <v>0</v>
      </c>
      <c r="O26" s="3">
        <f t="array" ref="O26">IFERROR(INDEX($B13:$AO13,MATCH(0,COUNTIF($B13:$AO13,"&lt;"&amp;$B13:$AO13)-SUM(COUNTIF($B13:$AO13,$A26:N26)),0)),"")</f>
        <v>0</v>
      </c>
      <c r="P26" s="3">
        <f t="array" ref="P26">IFERROR(INDEX($B13:$AO13,MATCH(0,COUNTIF($B13:$AO13,"&lt;"&amp;$B13:$AO13)-SUM(COUNTIF($B13:$AO13,$A26:O26)),0)),"")</f>
        <v>0</v>
      </c>
      <c r="Q26" s="3">
        <f t="array" ref="Q26">IFERROR(INDEX($B13:$AO13,MATCH(0,COUNTIF($B13:$AO13,"&lt;"&amp;$B13:$AO13)-SUM(COUNTIF($B13:$AO13,$A26:P26)),0)),"")</f>
        <v>0</v>
      </c>
      <c r="R26" s="3">
        <f t="array" ref="R26">IFERROR(INDEX($B13:$AO13,MATCH(0,COUNTIF($B13:$AO13,"&lt;"&amp;$B13:$AO13)-SUM(COUNTIF($B13:$AO13,$A26:Q26)),0)),"")</f>
        <v>0</v>
      </c>
      <c r="S26" s="3">
        <f t="array" ref="S26">IFERROR(INDEX($B13:$AO13,MATCH(0,COUNTIF($B13:$AO13,"&lt;"&amp;$B13:$AO13)-SUM(COUNTIF($B13:$AO13,$A26:R26)),0)),"")</f>
        <v>0</v>
      </c>
      <c r="T26" s="3">
        <f t="array" ref="T26">IFERROR(INDEX($B13:$AO13,MATCH(0,COUNTIF($B13:$AO13,"&lt;"&amp;$B13:$AO13)-SUM(COUNTIF($B13:$AO13,$A26:S26)),0)),"")</f>
        <v>0</v>
      </c>
      <c r="U26" s="3">
        <f t="array" ref="U26">IFERROR(INDEX($B13:$AO13,MATCH(0,COUNTIF($B13:$AO13,"&lt;"&amp;$B13:$AO13)-SUM(COUNTIF($B13:$AO13,$A26:T26)),0)),"")</f>
        <v>0</v>
      </c>
      <c r="V26" s="3">
        <f t="array" ref="V26">IFERROR(INDEX($B13:$AO13,MATCH(0,COUNTIF($B13:$AO13,"&lt;"&amp;$B13:$AO13)-SUM(COUNTIF($B13:$AO13,$A26:U26)),0)),"")</f>
        <v>0</v>
      </c>
      <c r="W26" s="3">
        <f t="array" ref="W26">IFERROR(INDEX($B13:$AO13,MATCH(0,COUNTIF($B13:$AO13,"&lt;"&amp;$B13:$AO13)-SUM(COUNTIF($B13:$AO13,$A26:V26)),0)),"")</f>
        <v>0</v>
      </c>
      <c r="X26" s="3">
        <f t="array" ref="X26">IFERROR(INDEX($B13:$AO13,MATCH(0,COUNTIF($B13:$AO13,"&lt;"&amp;$B13:$AO13)-SUM(COUNTIF($B13:$AO13,$A26:W26)),0)),"")</f>
        <v>0</v>
      </c>
      <c r="Y26" s="3">
        <f t="array" ref="Y26">IFERROR(INDEX($B13:$AO13,MATCH(0,COUNTIF($B13:$AO13,"&lt;"&amp;$B13:$AO13)-SUM(COUNTIF($B13:$AO13,$A26:X26)),0)),"")</f>
        <v>0</v>
      </c>
      <c r="Z26" s="3">
        <f t="array" ref="Z26">IFERROR(INDEX($B13:$AO13,MATCH(0,COUNTIF($B13:$AO13,"&lt;"&amp;$B13:$AO13)-SUM(COUNTIF($B13:$AO13,$A26:Y26)),0)),"")</f>
        <v>0</v>
      </c>
      <c r="AA26" s="3">
        <f t="array" ref="AA26">IFERROR(INDEX($B13:$AO13,MATCH(0,COUNTIF($B13:$AO13,"&lt;"&amp;$B13:$AO13)-SUM(COUNTIF($B13:$AO13,$A26:Z26)),0)),"")</f>
        <v>0</v>
      </c>
      <c r="AB26" s="3">
        <f t="array" ref="AB26">IFERROR(INDEX($B13:$AO13,MATCH(0,COUNTIF($B13:$AO13,"&lt;"&amp;$B13:$AO13)-SUM(COUNTIF($B13:$AO13,$A26:AA26)),0)),"")</f>
        <v>0</v>
      </c>
      <c r="AC26" s="3">
        <f t="array" ref="AC26">IFERROR(INDEX($B13:$AO13,MATCH(0,COUNTIF($B13:$AO13,"&lt;"&amp;$B13:$AO13)-SUM(COUNTIF($B13:$AO13,$A26:AB26)),0)),"")</f>
        <v>0</v>
      </c>
      <c r="AD26" s="3">
        <f t="array" ref="AD26">IFERROR(INDEX($B13:$AO13,MATCH(0,COUNTIF($B13:$AO13,"&lt;"&amp;$B13:$AO13)-SUM(COUNTIF($B13:$AO13,$A26:AC26)),0)),"")</f>
        <v>0</v>
      </c>
      <c r="AE26" s="3">
        <f t="array" ref="AE26">IFERROR(INDEX($B13:$AO13,MATCH(0,COUNTIF($B13:$AO13,"&lt;"&amp;$B13:$AO13)-SUM(COUNTIF($B13:$AO13,$A26:AD26)),0)),"")</f>
        <v>0</v>
      </c>
      <c r="AF26" s="3">
        <f t="array" ref="AF26">IFERROR(INDEX($B13:$AO13,MATCH(0,COUNTIF($B13:$AO13,"&lt;"&amp;$B13:$AO13)-SUM(COUNTIF($B13:$AO13,$A26:AE26)),0)),"")</f>
        <v>0</v>
      </c>
      <c r="AG26" s="3">
        <f t="array" ref="AG26">IFERROR(INDEX($B13:$AO13,MATCH(0,COUNTIF($B13:$AO13,"&lt;"&amp;$B13:$AO13)-SUM(COUNTIF($B13:$AO13,$A26:AF26)),0)),"")</f>
        <v>0</v>
      </c>
      <c r="AH26" s="3">
        <f t="array" ref="AH26">IFERROR(INDEX($B13:$AO13,MATCH(0,COUNTIF($B13:$AO13,"&lt;"&amp;$B13:$AO13)-SUM(COUNTIF($B13:$AO13,$A26:AG26)),0)),"")</f>
        <v>0</v>
      </c>
      <c r="AI26" s="3">
        <f t="array" ref="AI26">IFERROR(INDEX($B13:$AO13,MATCH(0,COUNTIF($B13:$AO13,"&lt;"&amp;$B13:$AO13)-SUM(COUNTIF($B13:$AO13,$A26:AH26)),0)),"")</f>
        <v>0</v>
      </c>
      <c r="AJ26" s="3">
        <f t="array" ref="AJ26">IFERROR(INDEX($B13:$AO13,MATCH(0,COUNTIF($B13:$AO13,"&lt;"&amp;$B13:$AO13)-SUM(COUNTIF($B13:$AO13,$A26:AI26)),0)),"")</f>
        <v>0</v>
      </c>
      <c r="AK26" s="3">
        <f t="array" ref="AK26">IFERROR(INDEX($B13:$AO13,MATCH(0,COUNTIF($B13:$AO13,"&lt;"&amp;$B13:$AO13)-SUM(COUNTIF($B13:$AO13,$A26:AJ26)),0)),"")</f>
        <v>0</v>
      </c>
      <c r="AL26" s="3">
        <f t="array" ref="AL26">IFERROR(INDEX($B13:$AO13,MATCH(0,COUNTIF($B13:$AO13,"&lt;"&amp;$B13:$AO13)-SUM(COUNTIF($B13:$AO13,$A26:AK26)),0)),"")</f>
        <v>0</v>
      </c>
      <c r="AM26" s="3">
        <f t="array" ref="AM26">IFERROR(INDEX($B13:$AO13,MATCH(0,COUNTIF($B13:$AO13,"&lt;"&amp;$B13:$AO13)-SUM(COUNTIF($B13:$AO13,$A26:AL26)),0)),"")</f>
        <v>0</v>
      </c>
      <c r="AN26" s="3">
        <f t="array" ref="AN26">IFERROR(INDEX($B13:$AO13,MATCH(0,COUNTIF($B13:$AO13,"&lt;"&amp;$B13:$AO13)-SUM(COUNTIF($B13:$AO13,$A26:AM26)),0)),"")</f>
        <v>0</v>
      </c>
      <c r="AO26" s="3">
        <f t="array" ref="AO26">IFERROR(INDEX($B13:$AO13,MATCH(0,COUNTIF($B13:$AO13,"&lt;"&amp;$B13:$AO13)-SUM(COUNTIF($B13:$AO13,$A26:AN26)),0)),"")</f>
        <v>0</v>
      </c>
      <c r="AP26" s="3">
        <f t="array" ref="AP26">IFERROR(INDEX($B13:$AO13,MATCH(0,COUNTIF($B13:$AO13,"&lt;"&amp;$B13:$AO13)-SUM(COUNTIF($B13:$AO13,$A26:AO26)),0)),"")</f>
        <v>0</v>
      </c>
    </row>
  </sheetData>
  <sortState ref="A2:AO18">
    <sortCondition ref="A2:A1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tulipe</cp:lastModifiedBy>
  <dcterms:created xsi:type="dcterms:W3CDTF">2020-03-22T10:00:10Z</dcterms:created>
  <dcterms:modified xsi:type="dcterms:W3CDTF">2020-03-24T18:16:27Z</dcterms:modified>
</cp:coreProperties>
</file>