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11" a="1"/>
  <c r="F11" s="1"/>
  <c r="C2" l="1"/>
</calcChain>
</file>

<file path=xl/sharedStrings.xml><?xml version="1.0" encoding="utf-8"?>
<sst xmlns="http://schemas.openxmlformats.org/spreadsheetml/2006/main" count="10" uniqueCount="10">
  <si>
    <t>La fonction Min trouve la valeur la plus faible</t>
  </si>
  <si>
    <t>valeur la plus faible mais supérieur à C2 = 51</t>
  </si>
  <si>
    <t>valeur la plus faible mais supérieur à C3 = 60</t>
  </si>
  <si>
    <t>etc</t>
  </si>
  <si>
    <t>min</t>
  </si>
  <si>
    <t>la 2nde</t>
  </si>
  <si>
    <t>la3eme</t>
  </si>
  <si>
    <t>la4eme</t>
  </si>
  <si>
    <t xml:space="preserve">principe : equiv agit comme un tri sans double  puisque il renvoie toujours la premiere position de chaque valeur  ;donc si cela ne correspond pas au </t>
  </si>
  <si>
    <t xml:space="preserve">n° de ligne &gt;&gt;&gt;on la supprime  ;cette matrice virtuelle ainsi obtenue  est reprise dans petite.valeur </t>
  </si>
</sst>
</file>

<file path=xl/styles.xml><?xml version="1.0" encoding="utf-8"?>
<styleSheet xmlns="http://schemas.openxmlformats.org/spreadsheetml/2006/main">
  <fonts count="1"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C11" sqref="C11"/>
    </sheetView>
  </sheetViews>
  <sheetFormatPr baseColWidth="10" defaultRowHeight="13.5"/>
  <sheetData>
    <row r="1" spans="1:6">
      <c r="A1">
        <v>18</v>
      </c>
    </row>
    <row r="2" spans="1:6">
      <c r="A2">
        <v>51</v>
      </c>
      <c r="C2">
        <f>MIN(A1:A8)</f>
        <v>18</v>
      </c>
      <c r="D2" t="s">
        <v>0</v>
      </c>
    </row>
    <row r="3" spans="1:6">
      <c r="A3">
        <v>60</v>
      </c>
      <c r="D3" t="s">
        <v>1</v>
      </c>
    </row>
    <row r="4" spans="1:6">
      <c r="A4">
        <v>51</v>
      </c>
      <c r="D4" t="s">
        <v>2</v>
      </c>
    </row>
    <row r="5" spans="1:6">
      <c r="A5">
        <v>83</v>
      </c>
      <c r="D5" t="s">
        <v>3</v>
      </c>
    </row>
    <row r="6" spans="1:6">
      <c r="A6">
        <v>60</v>
      </c>
    </row>
    <row r="7" spans="1:6">
      <c r="A7">
        <v>51</v>
      </c>
    </row>
    <row r="8" spans="1:6">
      <c r="A8">
        <v>83</v>
      </c>
    </row>
    <row r="11" spans="1:6">
      <c r="E11" t="s">
        <v>4</v>
      </c>
      <c r="F11" s="2">
        <f t="array" ref="F11">IFERROR(SMALL(IF(MATCH(A$1:A$8,A$1:A$8)=ROW(A$1:A$8),A$1:A$8,""),ROW(A1)),"")</f>
        <v>18</v>
      </c>
    </row>
    <row r="12" spans="1:6">
      <c r="E12" t="s">
        <v>5</v>
      </c>
      <c r="F12" s="3">
        <f t="array" ref="F12">IFERROR(SMALL(IF(MATCH(A$1:A$8,A$1:A$8)=ROW(A$1:A$8),A$1:A$8,""),ROW(A2)),"")</f>
        <v>51</v>
      </c>
    </row>
    <row r="13" spans="1:6">
      <c r="E13" t="s">
        <v>6</v>
      </c>
      <c r="F13" s="3">
        <f t="array" ref="F13">IFERROR(SMALL(IF(MATCH(A$1:A$8,A$1:A$8)=ROW(A$1:A$8),A$1:A$8,""),ROW(A3)),"")</f>
        <v>60</v>
      </c>
    </row>
    <row r="14" spans="1:6">
      <c r="E14" t="s">
        <v>7</v>
      </c>
      <c r="F14" s="3">
        <f t="array" ref="F14">IFERROR(SMALL(IF(MATCH(A$1:A$8,A$1:A$8)=ROW(A$1:A$8),A$1:A$8,""),ROW(A4)),"")</f>
        <v>83</v>
      </c>
    </row>
    <row r="15" spans="1:6">
      <c r="F15" s="1" t="str">
        <f t="array" ref="F15">IFERROR(SMALL(IF(MATCH(A$1:A$8,A$1:A$8)=ROW(A$1:A$8),A$1:A$8,""),ROW(A5)),"")</f>
        <v/>
      </c>
    </row>
    <row r="16" spans="1:6">
      <c r="F16" s="1" t="str">
        <f t="array" ref="F16">IFERROR(SMALL(IF(MATCH(A$1:A$8,A$1:A$8)=ROW(A$1:A$8),A$1:A$8,""),ROW(A6)),"")</f>
        <v/>
      </c>
    </row>
    <row r="17" spans="3:6">
      <c r="F17" s="1" t="str">
        <f t="array" ref="F17">IFERROR(SMALL(IF(MATCH(A$1:A$8,A$1:A$8)=ROW(A$1:A$8),A$1:A$8,""),ROW(A7)),"")</f>
        <v/>
      </c>
    </row>
    <row r="18" spans="3:6">
      <c r="F18" s="1" t="str">
        <f t="array" ref="F18">IFERROR(SMALL(IF(MATCH(A$1:A$8,A$1:A$8)=ROW(A$1:A$8),A$1:A$8,""),ROW(A8)),"")</f>
        <v/>
      </c>
    </row>
    <row r="22" spans="3:6">
      <c r="C22" t="s">
        <v>8</v>
      </c>
    </row>
    <row r="23" spans="3:6">
      <c r="C2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tulipe</cp:lastModifiedBy>
  <dcterms:created xsi:type="dcterms:W3CDTF">2016-08-28T12:43:51Z</dcterms:created>
  <dcterms:modified xsi:type="dcterms:W3CDTF">2016-08-28T13:25:01Z</dcterms:modified>
</cp:coreProperties>
</file>