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1960" yWindow="940" windowWidth="19420" windowHeight="11020" tabRatio="500"/>
  </bookViews>
  <sheets>
    <sheet name="Feuil2" sheetId="2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/>
  <c r="C4"/>
  <c r="C5"/>
  <c r="C6"/>
  <c r="C7"/>
  <c r="C2"/>
  <c r="B2"/>
  <c r="B3" a="1"/>
  <c r="B3"/>
  <c r="B4" a="1"/>
  <c r="B4"/>
  <c r="B5" a="1"/>
  <c r="B5" s="1"/>
  <c r="B6" a="1"/>
  <c r="B6" s="1"/>
  <c r="B7" a="1"/>
  <c r="B7" s="1"/>
</calcChain>
</file>

<file path=xl/sharedStrings.xml><?xml version="1.0" encoding="utf-8"?>
<sst xmlns="http://schemas.openxmlformats.org/spreadsheetml/2006/main" count="8" uniqueCount="8">
  <si>
    <t>EA-258-ZZ</t>
  </si>
  <si>
    <t>ZZ-259-PP</t>
  </si>
  <si>
    <t>Bob toto</t>
  </si>
  <si>
    <t>AB-123-AQ</t>
  </si>
  <si>
    <t>Pierre-jean Dupond</t>
  </si>
  <si>
    <t>ZZ-259-PL</t>
  </si>
  <si>
    <t>nom</t>
  </si>
  <si>
    <t>plaque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</si>
</sst>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3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7"/>
  <sheetViews>
    <sheetView tabSelected="1" workbookViewId="0">
      <selection activeCell="G8" sqref="G8"/>
    </sheetView>
  </sheetViews>
  <sheetFormatPr baseColWidth="10" defaultRowHeight="15.5"/>
  <cols>
    <col min="1" max="1" width="21.58203125" customWidth="1"/>
    <col min="2" max="2" width="21" customWidth="1"/>
    <col min="3" max="3" width="23.83203125" customWidth="1"/>
  </cols>
  <sheetData>
    <row r="1" spans="1:3">
      <c r="B1" t="s">
        <v>6</v>
      </c>
      <c r="C1" t="s">
        <v>7</v>
      </c>
    </row>
    <row r="2" spans="1:3">
      <c r="A2" s="1" t="s">
        <v>0</v>
      </c>
      <c r="B2" t="str">
        <f>IF(ISNUMBER(VALUE(MID($A2,3,2))),"",$A2)</f>
        <v/>
      </c>
      <c r="C2" t="str">
        <f>IF(ISNUMBER(VALUE(MID($A2,3,2))),$A2,"")</f>
        <v>EA-258-ZZ</v>
      </c>
    </row>
    <row r="3" spans="1:3">
      <c r="A3" s="1" t="s">
        <v>1</v>
      </c>
      <c r="B3" t="str">
        <f t="array" ref="B3">IF(ISNUMBER(VALUE(MID(A3,3,2))),"",A3)</f>
        <v/>
      </c>
      <c r="C3" t="str">
        <f t="shared" ref="C3:C7" si="0">IF(ISNUMBER(VALUE(MID($A3,3,2))),$A3,"")</f>
        <v>ZZ-259-PP</v>
      </c>
    </row>
    <row r="4" spans="1:3">
      <c r="A4" s="1" t="s">
        <v>2</v>
      </c>
      <c r="B4" t="str">
        <f t="array" ref="B4">IF(ISNUMBER(VALUE(MID(A4,3,2))),"",A4)</f>
        <v>Bob toto</v>
      </c>
      <c r="C4" t="str">
        <f t="shared" si="0"/>
        <v/>
      </c>
    </row>
    <row r="5" spans="1:3">
      <c r="A5" s="1" t="s">
        <v>3</v>
      </c>
      <c r="B5" t="str">
        <f t="array" ref="B5">IF(ISNUMBER(VALUE(MID(A5,3,2))),"",A5)</f>
        <v/>
      </c>
      <c r="C5" t="str">
        <f t="shared" si="0"/>
        <v>AB-123-AQ</v>
      </c>
    </row>
    <row r="6" spans="1:3">
      <c r="A6" s="1" t="s">
        <v>4</v>
      </c>
      <c r="B6" t="str">
        <f t="array" ref="B6">IF(ISNUMBER(VALUE(MID(A6,3,2))),"",A6)</f>
        <v>Pierre-jean Dupond</v>
      </c>
      <c r="C6" t="str">
        <f t="shared" si="0"/>
        <v/>
      </c>
    </row>
    <row r="7" spans="1:3">
      <c r="A7" s="1" t="s">
        <v>5</v>
      </c>
      <c r="B7" t="str">
        <f t="array" ref="B7">IF(ISNUMBER(VALUE(MID(A7,3,2))),"",A7)</f>
        <v/>
      </c>
      <c r="C7" t="str">
        <f t="shared" si="0"/>
        <v>ZZ-259-PL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Université Laval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 Paquet-Methot</dc:creator>
  <cp:lastModifiedBy>tulipe</cp:lastModifiedBy>
  <dcterms:created xsi:type="dcterms:W3CDTF">2020-03-06T15:29:44Z</dcterms:created>
  <dcterms:modified xsi:type="dcterms:W3CDTF">2020-03-06T19:33:40Z</dcterms:modified>
</cp:coreProperties>
</file>