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980" yWindow="5820" windowWidth="19420" windowHeight="9500" tabRatio="500"/>
  </bookViews>
  <sheets>
    <sheet name="Feuil1" sheetId="1" r:id="rId1"/>
  </sheet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 a="1"/>
  <c r="E3"/>
  <c r="G3"/>
  <c r="C3" l="1"/>
</calcChain>
</file>

<file path=xl/sharedStrings.xml><?xml version="1.0" encoding="utf-8"?>
<sst xmlns="http://schemas.openxmlformats.org/spreadsheetml/2006/main" count="12" uniqueCount="11">
  <si>
    <t>5 pommes</t>
  </si>
  <si>
    <t>3 pommes</t>
  </si>
  <si>
    <t>pommes</t>
  </si>
  <si>
    <t>poires</t>
  </si>
  <si>
    <t>caleçon</t>
  </si>
  <si>
    <t>slip</t>
  </si>
  <si>
    <t>moto</t>
  </si>
  <si>
    <t>trompette</t>
  </si>
  <si>
    <t>velo</t>
  </si>
  <si>
    <t>tambour</t>
  </si>
  <si>
    <t>tu choisis  l'objet de l'addition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</si>
</sst>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workbookViewId="0">
      <selection activeCell="I10" sqref="I10:I11"/>
    </sheetView>
  </sheetViews>
  <sheetFormatPr baseColWidth="10" defaultRowHeight="15.5"/>
  <cols>
    <col min="5" max="5" width="21.33203125" customWidth="1"/>
    <col min="6" max="6" width="20.5" customWidth="1"/>
    <col min="7" max="7" width="24.08203125" customWidth="1"/>
  </cols>
  <sheetData>
    <row r="1" spans="1:14">
      <c r="B1" s="1" t="s">
        <v>2</v>
      </c>
      <c r="C1" t="s">
        <v>10</v>
      </c>
    </row>
    <row r="2" spans="1:14">
      <c r="N2" t="s">
        <v>2</v>
      </c>
    </row>
    <row r="3" spans="1:14">
      <c r="A3" t="s">
        <v>0</v>
      </c>
      <c r="B3" t="s">
        <v>1</v>
      </c>
      <c r="C3">
        <f>SUM(A3,B3)</f>
        <v>0</v>
      </c>
      <c r="E3" s="2">
        <f t="array" ref="E3">IFERROR(SUM(SUBSTITUTE(A3:B3,B1,"")*1),"pas de ça dans les bidons")</f>
        <v>8</v>
      </c>
      <c r="G3" s="2">
        <f>IFERROR(SUMPRODUCT(SUBSTITUTE(A3:B3,B1,"")*1),"pas de ça dans les bidons")</f>
        <v>8</v>
      </c>
      <c r="N3" t="s">
        <v>3</v>
      </c>
    </row>
    <row r="4" spans="1:14">
      <c r="N4" t="s">
        <v>4</v>
      </c>
    </row>
    <row r="5" spans="1:14">
      <c r="N5" t="s">
        <v>5</v>
      </c>
    </row>
    <row r="6" spans="1:14">
      <c r="N6" t="s">
        <v>6</v>
      </c>
    </row>
    <row r="7" spans="1:14">
      <c r="N7" t="s">
        <v>7</v>
      </c>
    </row>
    <row r="8" spans="1:14">
      <c r="N8" t="s">
        <v>8</v>
      </c>
    </row>
    <row r="9" spans="1:14">
      <c r="N9" t="s">
        <v>9</v>
      </c>
    </row>
  </sheetData>
  <dataValidations count="1">
    <dataValidation type="list" allowBlank="1" showInputMessage="1" showErrorMessage="1" sqref="B1">
      <formula1>$N$2:$N$9</formula1>
    </dataValidation>
  </dataValidations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tulipe</cp:lastModifiedBy>
  <dcterms:created xsi:type="dcterms:W3CDTF">2016-12-07T14:19:51Z</dcterms:created>
  <dcterms:modified xsi:type="dcterms:W3CDTF">2016-12-07T18:09:39Z</dcterms:modified>
</cp:coreProperties>
</file>