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780" activeTab="1"/>
  </bookViews>
  <sheets>
    <sheet name="A compléter" sheetId="1" r:id="rId1"/>
    <sheet name="Ex de résultat attendu" sheetId="4" r:id="rId2"/>
  </sheets>
  <calcPr calcId="124519"/>
</workbook>
</file>

<file path=xl/calcChain.xml><?xml version="1.0" encoding="utf-8"?>
<calcChain xmlns="http://schemas.openxmlformats.org/spreadsheetml/2006/main">
  <c r="H8" i="4" a="1"/>
  <c r="H8" s="1"/>
  <c r="H9" a="1"/>
  <c r="H9" s="1"/>
  <c r="H10" a="1"/>
  <c r="H10" s="1"/>
  <c r="H11" a="1"/>
  <c r="H11" s="1"/>
  <c r="H12" a="1"/>
  <c r="H12" s="1"/>
  <c r="H13" a="1"/>
  <c r="H13" s="1"/>
  <c r="H7" a="1"/>
  <c r="H7" s="1"/>
</calcChain>
</file>

<file path=xl/sharedStrings.xml><?xml version="1.0" encoding="utf-8"?>
<sst xmlns="http://schemas.openxmlformats.org/spreadsheetml/2006/main" count="39" uniqueCount="17">
  <si>
    <t>Liste de départ</t>
  </si>
  <si>
    <t>L1</t>
  </si>
  <si>
    <t>L2</t>
  </si>
  <si>
    <t>L3</t>
  </si>
  <si>
    <t>L4</t>
  </si>
  <si>
    <t>L5</t>
  </si>
  <si>
    <t>L6</t>
  </si>
  <si>
    <t>L7</t>
  </si>
  <si>
    <t>Sélection 1 :</t>
  </si>
  <si>
    <t>Sélection 2 :</t>
  </si>
  <si>
    <t>Sélection 3 :</t>
  </si>
  <si>
    <t>Sélection 4 :</t>
  </si>
  <si>
    <t>Non sélectionné 1:</t>
  </si>
  <si>
    <t>Non sélectionné 2:</t>
  </si>
  <si>
    <t>Non sélectionné 3:</t>
  </si>
  <si>
    <t>non selectionnés</t>
  </si>
  <si>
    <t xml:space="preserve">fonction matricielle a valider en faisant  Ctrl  Maj  Entrée  les 3 touche en meme temps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</si>
</sst>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10"/>
  <sheetViews>
    <sheetView workbookViewId="0">
      <selection activeCell="E6" sqref="E6"/>
    </sheetView>
  </sheetViews>
  <sheetFormatPr baseColWidth="10" defaultRowHeight="14.5"/>
  <cols>
    <col min="4" max="4" width="17.7265625" bestFit="1" customWidth="1"/>
  </cols>
  <sheetData>
    <row r="2" spans="2:4">
      <c r="B2" t="s">
        <v>0</v>
      </c>
    </row>
    <row r="3" spans="2:4">
      <c r="B3" t="s">
        <v>1</v>
      </c>
      <c r="D3" t="s">
        <v>8</v>
      </c>
    </row>
    <row r="4" spans="2:4">
      <c r="B4" t="s">
        <v>2</v>
      </c>
      <c r="D4" t="s">
        <v>9</v>
      </c>
    </row>
    <row r="5" spans="2:4">
      <c r="B5" t="s">
        <v>3</v>
      </c>
      <c r="D5" t="s">
        <v>10</v>
      </c>
    </row>
    <row r="6" spans="2:4">
      <c r="B6" t="s">
        <v>4</v>
      </c>
      <c r="D6" t="s">
        <v>11</v>
      </c>
    </row>
    <row r="7" spans="2:4">
      <c r="B7" t="s">
        <v>5</v>
      </c>
    </row>
    <row r="8" spans="2:4">
      <c r="B8" t="s">
        <v>6</v>
      </c>
      <c r="D8" t="s">
        <v>12</v>
      </c>
    </row>
    <row r="9" spans="2:4">
      <c r="B9" t="s">
        <v>7</v>
      </c>
      <c r="D9" t="s">
        <v>13</v>
      </c>
    </row>
    <row r="10" spans="2:4">
      <c r="D10" t="s">
        <v>14</v>
      </c>
    </row>
  </sheetData>
  <dataValidations count="1">
    <dataValidation type="list" allowBlank="1" showInputMessage="1" showErrorMessage="1" sqref="E3:E6">
      <formula1>$B$3:$B$9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H16"/>
  <sheetViews>
    <sheetView tabSelected="1" workbookViewId="0">
      <selection activeCell="M7" sqref="M7"/>
    </sheetView>
  </sheetViews>
  <sheetFormatPr baseColWidth="10" defaultRowHeight="14.5"/>
  <cols>
    <col min="4" max="4" width="17.7265625" bestFit="1" customWidth="1"/>
  </cols>
  <sheetData>
    <row r="2" spans="2:8">
      <c r="B2" t="s">
        <v>0</v>
      </c>
    </row>
    <row r="3" spans="2:8">
      <c r="B3" t="s">
        <v>1</v>
      </c>
      <c r="D3" t="s">
        <v>8</v>
      </c>
      <c r="E3" t="s">
        <v>4</v>
      </c>
    </row>
    <row r="4" spans="2:8">
      <c r="B4" t="s">
        <v>2</v>
      </c>
      <c r="D4" t="s">
        <v>9</v>
      </c>
      <c r="E4" t="s">
        <v>5</v>
      </c>
    </row>
    <row r="5" spans="2:8">
      <c r="B5" t="s">
        <v>3</v>
      </c>
      <c r="D5" t="s">
        <v>10</v>
      </c>
      <c r="E5" t="s">
        <v>2</v>
      </c>
    </row>
    <row r="6" spans="2:8">
      <c r="B6" t="s">
        <v>4</v>
      </c>
      <c r="D6" t="s">
        <v>11</v>
      </c>
      <c r="E6" t="s">
        <v>6</v>
      </c>
      <c r="H6" t="s">
        <v>15</v>
      </c>
    </row>
    <row r="7" spans="2:8">
      <c r="B7" t="s">
        <v>5</v>
      </c>
      <c r="H7" s="1" t="str">
        <f t="array" ref="H7">IFERROR(INDEX(B$3:B$9,SMALL(IF(COUNTIF(E$3:E$6,B$3:B$9)=0,ROW(B$3:B$9)-2,""),ROW(A1))),"")</f>
        <v>L1</v>
      </c>
    </row>
    <row r="8" spans="2:8">
      <c r="B8" t="s">
        <v>6</v>
      </c>
      <c r="D8" t="s">
        <v>12</v>
      </c>
      <c r="E8" t="s">
        <v>2</v>
      </c>
      <c r="H8" s="1" t="str">
        <f t="array" ref="H8">IFERROR(INDEX(B$3:B$9,SMALL(IF(COUNTIF(E$3:E$6,B$3:B$9)=0,ROW(B$3:B$9)-2,""),ROW(A2))),"")</f>
        <v>L3</v>
      </c>
    </row>
    <row r="9" spans="2:8">
      <c r="B9" t="s">
        <v>7</v>
      </c>
      <c r="D9" t="s">
        <v>13</v>
      </c>
      <c r="E9" t="s">
        <v>3</v>
      </c>
      <c r="H9" s="1" t="str">
        <f t="array" ref="H9">IFERROR(INDEX(B$3:B$9,SMALL(IF(COUNTIF(E$3:E$6,B$3:B$9)=0,ROW(B$3:B$9)-2,""),ROW(A3))),"")</f>
        <v>L7</v>
      </c>
    </row>
    <row r="10" spans="2:8">
      <c r="D10" t="s">
        <v>14</v>
      </c>
      <c r="E10" t="s">
        <v>5</v>
      </c>
      <c r="H10" s="1" t="str">
        <f t="array" ref="H10">IFERROR(INDEX(B$3:B$9,SMALL(IF(COUNTIF(E$3:E$6,B$3:B$9)=0,ROW(B$3:B$9)-2,""),ROW(A4))),"")</f>
        <v/>
      </c>
    </row>
    <row r="11" spans="2:8">
      <c r="H11" s="1" t="str">
        <f t="array" ref="H11">IFERROR(INDEX(B$3:B$9,SMALL(IF(COUNTIF(E$3:E$6,B$3:B$9)=0,ROW(B$3:B$9)-2,""),ROW(A5))),"")</f>
        <v/>
      </c>
    </row>
    <row r="12" spans="2:8">
      <c r="H12" s="1" t="str">
        <f t="array" ref="H12">IFERROR(INDEX(B$3:B$9,SMALL(IF(COUNTIF(E$3:E$6,B$3:B$9)=0,ROW(B$3:B$9)-2,""),ROW(A6))),"")</f>
        <v/>
      </c>
    </row>
    <row r="13" spans="2:8">
      <c r="H13" s="1" t="str">
        <f t="array" ref="H13">IFERROR(INDEX(B$3:B$9,SMALL(IF(COUNTIF(E$3:E$6,B$3:B$9)=0,ROW(B$3:B$9)-2,""),ROW(A7))),"")</f>
        <v/>
      </c>
    </row>
    <row r="16" spans="2:8">
      <c r="E16" t="s">
        <v>16</v>
      </c>
    </row>
  </sheetData>
  <dataValidations count="1">
    <dataValidation type="list" allowBlank="1" showInputMessage="1" showErrorMessage="1" sqref="E3:E6">
      <formula1>$B$3:$B$9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compléter</vt:lpstr>
      <vt:lpstr>Ex de résultat attendu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BERDUGO Xavier (xberdugo)</dc:creator>
  <cp:lastModifiedBy>tulipe</cp:lastModifiedBy>
  <dcterms:created xsi:type="dcterms:W3CDTF">2014-12-22T20:10:25Z</dcterms:created>
  <dcterms:modified xsi:type="dcterms:W3CDTF">2014-12-22T20:30:47Z</dcterms:modified>
</cp:coreProperties>
</file>