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0" windowWidth="19420" windowHeight="8000" activeTab="1"/>
  </bookViews>
  <sheets>
    <sheet name="Consignes" sheetId="1" r:id="rId1"/>
    <sheet name="intensité" sheetId="2" r:id="rId2"/>
    <sheet name="listes" sheetId="3" r:id="rId3"/>
  </sheets>
  <definedNames>
    <definedName name="CutanéLocalisationANG">listes!$D$4:$D$6</definedName>
    <definedName name="CutanéLocalisationFR">listes!$C$4:$C$6</definedName>
    <definedName name="dept">listes!$C$4</definedName>
    <definedName name="index">SUMPRODUCT(--ISNUMBER(SEARCH(Consignes!$B$4,listes!$C$3:$D$3))*COLUMN(listes!$A:$B))</definedName>
    <definedName name="langues">Consignes!$A$4:$A$5</definedName>
  </definedNames>
  <calcPr calcId="124519"/>
</workbook>
</file>

<file path=xl/sharedStrings.xml><?xml version="1.0" encoding="utf-8"?>
<sst xmlns="http://schemas.openxmlformats.org/spreadsheetml/2006/main" count="23" uniqueCount="22">
  <si>
    <t>langues</t>
  </si>
  <si>
    <t>FR</t>
  </si>
  <si>
    <t>ANG</t>
  </si>
  <si>
    <t>intensité</t>
  </si>
  <si>
    <t>CutanéLocalisationFR</t>
  </si>
  <si>
    <t>visage</t>
  </si>
  <si>
    <t>genou</t>
  </si>
  <si>
    <t>pieds</t>
  </si>
  <si>
    <t>CutanéLocalisationANG</t>
  </si>
  <si>
    <t>face</t>
  </si>
  <si>
    <t>knee</t>
  </si>
  <si>
    <t>foot</t>
  </si>
  <si>
    <t>=SOMMEPROD(--ESTNUM(CHERCHE(Consignes!$B$4;listes!$C$3:$D$3))*COLONNE($A:$B))</t>
  </si>
  <si>
    <t xml:space="preserve">dans gestionnaire </t>
  </si>
  <si>
    <t>1)dept  =liste c4</t>
  </si>
  <si>
    <t>2)index  =SOMMEPROD(--ESTNUM(CHERCHE(Consignes!$B$4;listes!$C$3:$D$3))*COLONNE($A:$B))</t>
  </si>
  <si>
    <t xml:space="preserve">laformule dit dans quelle colonne </t>
  </si>
  <si>
    <t>dans  données validation</t>
  </si>
  <si>
    <t xml:space="preserve"> = decaler(dept;;index-1;3)</t>
  </si>
  <si>
    <t xml:space="preserve">comprendre :decaler le point de repere nommé "dept" de 0lignes mais de Xcolonne trouvées grace a </t>
  </si>
  <si>
    <t xml:space="preserve">la formule nommée INDEX   et sur une hauteur de 3lignes </t>
  </si>
  <si>
    <t xml:space="preserve">pourquoi INDEX -1  :because si la colonne et 1 ;on decale de rien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</si>
</sst>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5"/>
  <sheetViews>
    <sheetView workbookViewId="0">
      <selection activeCell="B4" sqref="B4"/>
    </sheetView>
  </sheetViews>
  <sheetFormatPr baseColWidth="10" defaultRowHeight="14.5"/>
  <sheetData>
    <row r="3" spans="1:2">
      <c r="B3" t="s">
        <v>0</v>
      </c>
    </row>
    <row r="4" spans="1:2">
      <c r="A4" t="s">
        <v>1</v>
      </c>
      <c r="B4" t="s">
        <v>1</v>
      </c>
    </row>
    <row r="5" spans="1:2">
      <c r="A5" t="s">
        <v>2</v>
      </c>
    </row>
  </sheetData>
  <dataValidations count="1">
    <dataValidation type="list" allowBlank="1" showInputMessage="1" showErrorMessage="1" sqref="B4">
      <formula1>langues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I15"/>
  <sheetViews>
    <sheetView tabSelected="1" workbookViewId="0">
      <selection activeCell="C2" sqref="C2"/>
    </sheetView>
  </sheetViews>
  <sheetFormatPr baseColWidth="10" defaultRowHeight="14.5"/>
  <sheetData>
    <row r="1" spans="3:9">
      <c r="C1" t="s">
        <v>3</v>
      </c>
    </row>
    <row r="2" spans="3:9">
      <c r="C2" s="2"/>
      <c r="H2" t="s">
        <v>13</v>
      </c>
    </row>
    <row r="4" spans="3:9">
      <c r="H4" t="s">
        <v>14</v>
      </c>
    </row>
    <row r="6" spans="3:9">
      <c r="H6" t="s">
        <v>15</v>
      </c>
    </row>
    <row r="7" spans="3:9">
      <c r="I7" t="s">
        <v>16</v>
      </c>
    </row>
    <row r="9" spans="3:9">
      <c r="H9" t="s">
        <v>17</v>
      </c>
    </row>
    <row r="11" spans="3:9">
      <c r="I11" t="s">
        <v>18</v>
      </c>
    </row>
    <row r="13" spans="3:9">
      <c r="H13" t="s">
        <v>19</v>
      </c>
    </row>
    <row r="14" spans="3:9">
      <c r="H14" t="s">
        <v>20</v>
      </c>
    </row>
    <row r="15" spans="3:9">
      <c r="H15" t="s">
        <v>21</v>
      </c>
    </row>
  </sheetData>
  <dataValidations count="1">
    <dataValidation type="list" allowBlank="1" showInputMessage="1" showErrorMessage="1" sqref="C2">
      <formula1>OFFSET(dept,,index-1,3)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H6"/>
  <sheetViews>
    <sheetView workbookViewId="0">
      <selection activeCell="C4" sqref="C4"/>
    </sheetView>
  </sheetViews>
  <sheetFormatPr baseColWidth="10" defaultRowHeight="14.5"/>
  <cols>
    <col min="3" max="3" width="23.453125" customWidth="1"/>
    <col min="4" max="4" width="21.26953125" customWidth="1"/>
  </cols>
  <sheetData>
    <row r="3" spans="3:8">
      <c r="C3" t="s">
        <v>4</v>
      </c>
      <c r="D3" t="s">
        <v>8</v>
      </c>
      <c r="H3" s="1" t="s">
        <v>12</v>
      </c>
    </row>
    <row r="4" spans="3:8">
      <c r="C4" t="s">
        <v>5</v>
      </c>
      <c r="D4" t="s">
        <v>9</v>
      </c>
    </row>
    <row r="5" spans="3:8">
      <c r="C5" t="s">
        <v>6</v>
      </c>
      <c r="D5" t="s">
        <v>10</v>
      </c>
    </row>
    <row r="6" spans="3:8">
      <c r="C6" t="s">
        <v>7</v>
      </c>
      <c r="D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Consignes</vt:lpstr>
      <vt:lpstr>intensité</vt:lpstr>
      <vt:lpstr>listes</vt:lpstr>
      <vt:lpstr>CutanéLocalisationANG</vt:lpstr>
      <vt:lpstr>CutanéLocalisationFR</vt:lpstr>
      <vt:lpstr>dept</vt:lpstr>
      <vt:lpstr>langues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tulipe</cp:lastModifiedBy>
  <dcterms:created xsi:type="dcterms:W3CDTF">2015-10-12T21:24:48Z</dcterms:created>
  <dcterms:modified xsi:type="dcterms:W3CDTF">2015-10-13T17:53:54Z</dcterms:modified>
</cp:coreProperties>
</file>