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60" yWindow="120" windowWidth="18860" windowHeight="730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5" i="1"/>
</calcChain>
</file>

<file path=xl/sharedStrings.xml><?xml version="1.0" encoding="utf-8"?>
<sst xmlns="http://schemas.openxmlformats.org/spreadsheetml/2006/main" count="4" uniqueCount="4">
  <si>
    <t>En gros je fais 90 000 € de CA je toucherai 250 € (de 0 à 25000 € à 1%) + 500 € (de 25000 à 50000 à 2%) + 750 € (de 50000 à 75 000 € à 3%) et 600 €(de 75 000 à 90 000 €à 4%) soit 2100 €</t>
  </si>
  <si>
    <t xml:space="preserve">principe:  j'ai converti ton montant en matrice virtuelle (ligne…)  ensuite je decortique cette derniere avec sommeprod </t>
  </si>
  <si>
    <t>ton score</t>
  </si>
  <si>
    <t>ta com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</si>
</sst>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F10"/>
  <sheetViews>
    <sheetView tabSelected="1" workbookViewId="0">
      <selection activeCell="A12" sqref="A12"/>
    </sheetView>
  </sheetViews>
  <sheetFormatPr baseColWidth="10" defaultRowHeight="14.5"/>
  <sheetData>
    <row r="1" spans="2:6">
      <c r="F1" s="1" t="s">
        <v>0</v>
      </c>
    </row>
    <row r="4" spans="2:6">
      <c r="B4" t="s">
        <v>2</v>
      </c>
      <c r="E4" t="s">
        <v>3</v>
      </c>
    </row>
    <row r="5" spans="2:6">
      <c r="B5">
        <v>90000</v>
      </c>
      <c r="E5" s="2">
        <f ca="1">SUMPRODUCT((ROW(INDIRECT(1&amp;":"&amp;B5))&lt;25000)*0.01)+SUMPRODUCT((ROW(INDIRECT(1&amp;":"&amp;B5))&gt;25000)*(ROW(INDIRECT(1&amp;":"&amp;B5))&lt;50000)*0.02)+SUMPRODUCT((ROW(INDIRECT(1&amp;":"&amp;B5))&gt;50000)*(ROW(INDIRECT(1&amp;":"&amp;B5))&lt;75000)*0.03)+SUMPRODUCT((ROW(INDIRECT(1&amp;":"&amp;B5))&gt;75000)*0.04)</f>
        <v>2099.9399999993466</v>
      </c>
    </row>
    <row r="10" spans="2:6">
      <c r="C10" t="s">
        <v>1</v>
      </c>
    </row>
  </sheetData>
  <pageMargins left="0.7" right="0.7" top="0.75" bottom="0.75" header="0.3" footer="0.3"/>
  <pageSetup paperSize="9"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tulipe</dc:creator>
  <cp:lastModifiedBy>tulipe</cp:lastModifiedBy>
  <dcterms:created xsi:type="dcterms:W3CDTF">2014-11-28T17:16:42Z</dcterms:created>
  <dcterms:modified xsi:type="dcterms:W3CDTF">2014-11-28T17:52:31Z</dcterms:modified>
</cp:coreProperties>
</file>