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89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5" a="1"/>
  <c r="I5" s="1"/>
</calcChain>
</file>

<file path=xl/sharedStrings.xml><?xml version="1.0" encoding="utf-8"?>
<sst xmlns="http://schemas.openxmlformats.org/spreadsheetml/2006/main" count="29" uniqueCount="27">
  <si>
    <t>Valeur de X</t>
  </si>
  <si>
    <t>Valeur de Y</t>
  </si>
  <si>
    <t>Valeur de Z</t>
  </si>
  <si>
    <t>détails</t>
  </si>
  <si>
    <t>Résultat générale</t>
  </si>
  <si>
    <t>A</t>
  </si>
  <si>
    <t>A1</t>
  </si>
  <si>
    <t>A2</t>
  </si>
  <si>
    <t>A3</t>
  </si>
  <si>
    <t>B</t>
  </si>
  <si>
    <t>B1</t>
  </si>
  <si>
    <t>B2</t>
  </si>
  <si>
    <t>C</t>
  </si>
  <si>
    <t>C1</t>
  </si>
  <si>
    <t>C3</t>
  </si>
  <si>
    <t>C2</t>
  </si>
  <si>
    <t>D</t>
  </si>
  <si>
    <t>D1</t>
  </si>
  <si>
    <t>D2</t>
  </si>
  <si>
    <t>D3</t>
  </si>
  <si>
    <t>D4</t>
  </si>
  <si>
    <t>X1</t>
  </si>
  <si>
    <t>Y1</t>
  </si>
  <si>
    <t>Z1</t>
  </si>
  <si>
    <t>en vert :tes valeurs "lettre" issues de l'action</t>
  </si>
  <si>
    <t xml:space="preserve">mysterieuse des choix </t>
  </si>
  <si>
    <t xml:space="preserve">probablement traité par le"code" vba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</si>
</sst>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14</xdr:row>
      <xdr:rowOff>25400</xdr:rowOff>
    </xdr:from>
    <xdr:to>
      <xdr:col>5</xdr:col>
      <xdr:colOff>228600</xdr:colOff>
      <xdr:row>24</xdr:row>
      <xdr:rowOff>101600</xdr:rowOff>
    </xdr:to>
    <xdr:sp macro="" textlink="">
      <xdr:nvSpPr>
        <xdr:cNvPr id="2" name="ZoneTexte 1"/>
        <xdr:cNvSpPr txBox="1"/>
      </xdr:nvSpPr>
      <xdr:spPr>
        <a:xfrm>
          <a:off x="647700" y="2603500"/>
          <a:ext cx="4146550" cy="191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Exemple: Si l'utilisateur choisi X1,Y1 et Z1, le tableau doit afficher A et C (avec leurs sous catégories A1, A2, A3, C1,C2 et C3)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Comment faire ça au plus simple?</a:t>
          </a:r>
          <a:br>
            <a:rPr lang="fr-FR"/>
          </a:br>
          <a:r>
            <a:rPr lang="fr-FR"/>
            <a:t>- Est ce qu'il y a moyen de dire à Excel que A1, A2 et A3 sont des sous catégories de A?</a:t>
          </a:r>
          <a:br>
            <a:rPr lang="fr-FR"/>
          </a:br>
          <a:r>
            <a:rPr lang="fr-FR"/>
            <a:t>- Est ce que dans ce cas c'est possible de dire dans l'algorithme qu'il faut afficher "A", et lui il comprend qu'il faut afficher A avec ses sous catégories A1, A2 et A3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8"/>
  <sheetViews>
    <sheetView tabSelected="1" workbookViewId="0">
      <selection activeCell="L12" sqref="L12"/>
    </sheetView>
  </sheetViews>
  <sheetFormatPr baseColWidth="10" defaultRowHeight="14.5"/>
  <cols>
    <col min="5" max="5" width="21.7265625" customWidth="1"/>
  </cols>
  <sheetData>
    <row r="1" spans="1:11">
      <c r="A1" t="s">
        <v>0</v>
      </c>
      <c r="B1" t="s">
        <v>1</v>
      </c>
      <c r="C1" t="s">
        <v>2</v>
      </c>
      <c r="E1" s="1" t="s">
        <v>4</v>
      </c>
      <c r="F1" s="1" t="s">
        <v>3</v>
      </c>
    </row>
    <row r="2" spans="1:11">
      <c r="A2" t="s">
        <v>21</v>
      </c>
      <c r="B2" t="s">
        <v>22</v>
      </c>
      <c r="C2" t="s">
        <v>23</v>
      </c>
      <c r="E2" s="2" t="s">
        <v>5</v>
      </c>
      <c r="F2" s="1" t="s">
        <v>6</v>
      </c>
      <c r="I2" s="3" t="s">
        <v>5</v>
      </c>
      <c r="J2" s="3" t="s">
        <v>12</v>
      </c>
    </row>
    <row r="3" spans="1:11">
      <c r="E3" s="2"/>
      <c r="F3" s="1" t="s">
        <v>7</v>
      </c>
    </row>
    <row r="4" spans="1:11">
      <c r="E4" s="2"/>
      <c r="F4" s="1" t="s">
        <v>8</v>
      </c>
      <c r="K4" t="s">
        <v>24</v>
      </c>
    </row>
    <row r="5" spans="1:11">
      <c r="E5" s="2" t="s">
        <v>9</v>
      </c>
      <c r="F5" s="1" t="s">
        <v>10</v>
      </c>
      <c r="I5" s="1" t="str">
        <f t="array" ref="I5">IFERROR(INDEX(F$2:F$13,SMALL(IF(ISNUMBER(SEARCH(I$2:J$2,LEFT(F$2:F$13))),ROW(F$2:F$13)-1,""),ROW(A1))),"")</f>
        <v>A1</v>
      </c>
      <c r="K5" t="s">
        <v>25</v>
      </c>
    </row>
    <row r="6" spans="1:11">
      <c r="E6" s="2"/>
      <c r="F6" s="1" t="s">
        <v>11</v>
      </c>
      <c r="I6" s="1" t="str">
        <f t="array" ref="I6">IFERROR(INDEX(F$2:F$13,SMALL(IF(ISNUMBER(SEARCH(I$2:J$2,LEFT(F$2:F$13))),ROW(F$2:F$13)-1,""),ROW(A2))),"")</f>
        <v>A2</v>
      </c>
      <c r="K6" t="s">
        <v>26</v>
      </c>
    </row>
    <row r="7" spans="1:11">
      <c r="E7" s="2" t="s">
        <v>12</v>
      </c>
      <c r="F7" s="1" t="s">
        <v>13</v>
      </c>
      <c r="I7" s="1" t="str">
        <f t="array" ref="I7">IFERROR(INDEX(F$2:F$13,SMALL(IF(ISNUMBER(SEARCH(I$2:J$2,LEFT(F$2:F$13))),ROW(F$2:F$13)-1,""),ROW(A3))),"")</f>
        <v>A3</v>
      </c>
    </row>
    <row r="8" spans="1:11">
      <c r="E8" s="2"/>
      <c r="F8" s="1" t="s">
        <v>15</v>
      </c>
      <c r="I8" s="1" t="str">
        <f t="array" ref="I8">IFERROR(INDEX(F$2:F$13,SMALL(IF(ISNUMBER(SEARCH(I$2:J$2,LEFT(F$2:F$13))),ROW(F$2:F$13)-1,""),ROW(A4))),"")</f>
        <v>C1</v>
      </c>
    </row>
    <row r="9" spans="1:11">
      <c r="E9" s="2"/>
      <c r="F9" s="1" t="s">
        <v>14</v>
      </c>
      <c r="I9" s="1" t="str">
        <f t="array" ref="I9">IFERROR(INDEX(F$2:F$13,SMALL(IF(ISNUMBER(SEARCH(I$2:J$2,LEFT(F$2:F$13))),ROW(F$2:F$13)-1,""),ROW(A5))),"")</f>
        <v>C2</v>
      </c>
    </row>
    <row r="10" spans="1:11">
      <c r="E10" s="2" t="s">
        <v>16</v>
      </c>
      <c r="F10" s="1" t="s">
        <v>17</v>
      </c>
      <c r="I10" s="1" t="str">
        <f t="array" ref="I10">IFERROR(INDEX(F$2:F$13,SMALL(IF(ISNUMBER(SEARCH(I$2:J$2,LEFT(F$2:F$13))),ROW(F$2:F$13)-1,""),ROW(A6))),"")</f>
        <v>C3</v>
      </c>
    </row>
    <row r="11" spans="1:11">
      <c r="E11" s="2"/>
      <c r="F11" s="1" t="s">
        <v>18</v>
      </c>
      <c r="I11" s="1" t="str">
        <f t="array" ref="I11">IFERROR(INDEX(F$2:F$13,SMALL(IF(ISNUMBER(SEARCH(I$2:J$2,LEFT(F$2:F$13))),ROW(F$2:F$13)-1,""),ROW(A7))),"")</f>
        <v/>
      </c>
    </row>
    <row r="12" spans="1:11">
      <c r="E12" s="2"/>
      <c r="F12" s="1" t="s">
        <v>19</v>
      </c>
      <c r="I12" s="1" t="str">
        <f t="array" ref="I12">IFERROR(INDEX(F$2:F$13,SMALL(IF(ISNUMBER(SEARCH(I$2:J$2,LEFT(F$2:F$13))),ROW(F$2:F$13)-1,""),ROW(A8))),"")</f>
        <v/>
      </c>
    </row>
    <row r="13" spans="1:11">
      <c r="E13" s="2"/>
      <c r="F13" s="1" t="s">
        <v>20</v>
      </c>
      <c r="I13" s="1" t="str">
        <f t="array" ref="I13">IFERROR(INDEX(F$2:F$13,SMALL(IF(ISNUMBER(SEARCH(I$2:J$2,LEFT(F$2:F$13))),ROW(F$2:F$13)-1,""),ROW(A9))),"")</f>
        <v/>
      </c>
    </row>
    <row r="14" spans="1:11">
      <c r="I14" s="1" t="str">
        <f t="array" ref="I14">IFERROR(INDEX(F$2:F$13,SMALL(IF(ISNUMBER(SEARCH(I$2:J$2,LEFT(F$2:F$13))),ROW(F$2:F$13)-1,""),ROW(A10))),"")</f>
        <v/>
      </c>
    </row>
    <row r="15" spans="1:11">
      <c r="I15" s="1" t="str">
        <f t="array" ref="I15">IFERROR(INDEX(F$2:F$13,SMALL(IF(ISNUMBER(SEARCH(I$2:J$2,LEFT(F$2:F$13))),ROW(F$2:F$13)-1,""),ROW(A11))),"")</f>
        <v/>
      </c>
    </row>
    <row r="16" spans="1:11">
      <c r="I16" s="1" t="str">
        <f t="array" ref="I16">IFERROR(INDEX(F$2:F$13,SMALL(IF(ISNUMBER(SEARCH(I$2:J$2,LEFT(F$2:F$13))),ROW(F$2:F$13)-1,""),ROW(A12))),"")</f>
        <v/>
      </c>
    </row>
    <row r="17" spans="9:9">
      <c r="I17" s="1" t="str">
        <f t="array" ref="I17">IFERROR(INDEX(F$2:F$13,SMALL(IF(ISNUMBER(SEARCH(I$2:J$2,LEFT(F$2:F$13))),ROW(F$2:F$13)-1,""),ROW(A13))),"")</f>
        <v/>
      </c>
    </row>
    <row r="18" spans="9:9">
      <c r="I18" s="1" t="str">
        <f t="array" ref="I18">IFERROR(INDEX(F$2:F$13,SMALL(IF(ISNUMBER(SEARCH(I$2:J$2,LEFT(F$2:F$13))),ROW(F$2:F$13)-1,""),ROW(A14))),"")</f>
        <v/>
      </c>
    </row>
  </sheetData>
  <mergeCells count="4">
    <mergeCell ref="E2:E4"/>
    <mergeCell ref="E5:E6"/>
    <mergeCell ref="E7:E9"/>
    <mergeCell ref="E10:E13"/>
  </mergeCells>
  <dataValidations count="3">
    <dataValidation type="list" allowBlank="1" showInputMessage="1" showErrorMessage="1" sqref="A2">
      <formula1>"X1,X2,X3"</formula1>
    </dataValidation>
    <dataValidation type="list" allowBlank="1" showInputMessage="1" showErrorMessage="1" sqref="B2">
      <formula1>"Y1,Y2,Y3"</formula1>
    </dataValidation>
    <dataValidation type="list" allowBlank="1" showInputMessage="1" showErrorMessage="1" sqref="C2">
      <formula1>"Z1,Z2"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tulipe</cp:lastModifiedBy>
  <dcterms:created xsi:type="dcterms:W3CDTF">2017-08-09T19:23:55Z</dcterms:created>
  <dcterms:modified xsi:type="dcterms:W3CDTF">2017-08-09T21:47:12Z</dcterms:modified>
</cp:coreProperties>
</file>