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40" windowWidth="19420" windowHeight="97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2" i="1" a="1"/>
  <c r="F12" s="1"/>
  <c r="G12" a="1"/>
  <c r="G12" s="1"/>
  <c r="H12" a="1"/>
  <c r="H12" s="1"/>
  <c r="I12" a="1"/>
  <c r="I12" s="1"/>
  <c r="J12" a="1"/>
  <c r="J12" s="1"/>
  <c r="F11" a="1"/>
  <c r="F11" s="1"/>
  <c r="G11" a="1"/>
  <c r="G11" s="1"/>
  <c r="H11" a="1"/>
  <c r="H11" s="1"/>
  <c r="I11" a="1"/>
  <c r="I11" s="1"/>
  <c r="J11" a="1"/>
  <c r="J11" s="1"/>
  <c r="F10" a="1"/>
  <c r="F10" s="1"/>
  <c r="G10" a="1"/>
  <c r="G10" s="1"/>
  <c r="H10" a="1"/>
  <c r="H10" s="1"/>
  <c r="I10" a="1"/>
  <c r="I10" s="1"/>
  <c r="J10" a="1"/>
  <c r="J10" s="1"/>
  <c r="G9" a="1"/>
  <c r="G9" s="1"/>
  <c r="H9" a="1"/>
  <c r="H9" s="1"/>
  <c r="I9" a="1"/>
  <c r="I9" s="1"/>
  <c r="J9" a="1"/>
  <c r="J9" s="1"/>
  <c r="F9" a="1"/>
  <c r="F9" s="1"/>
  <c r="M2"/>
  <c r="N2"/>
  <c r="M3"/>
  <c r="N3"/>
  <c r="M4"/>
  <c r="N4"/>
  <c r="M5"/>
  <c r="N5"/>
  <c r="N1"/>
  <c r="M1"/>
</calcChain>
</file>

<file path=xl/sharedStrings.xml><?xml version="1.0" encoding="utf-8"?>
<sst xmlns="http://schemas.openxmlformats.org/spreadsheetml/2006/main" count="32" uniqueCount="11">
  <si>
    <t>e</t>
  </si>
  <si>
    <t>cc</t>
  </si>
  <si>
    <t>*</t>
  </si>
  <si>
    <t>a</t>
  </si>
  <si>
    <t>?</t>
  </si>
  <si>
    <t>A</t>
  </si>
  <si>
    <t>Maj/min,nbre,caractère spécial</t>
  </si>
  <si>
    <t>résultat</t>
  </si>
  <si>
    <t>ou</t>
  </si>
  <si>
    <t>Chaque même valeur de cellule à placer l'une sous l'autre dans les cellules (ou concaténées avec un - de séparation mais je préfère sans concaténation pour meilleure lecture)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</si>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</sst>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22"/>
  <sheetViews>
    <sheetView tabSelected="1" workbookViewId="0">
      <selection activeCell="F8" sqref="F8"/>
    </sheetView>
  </sheetViews>
  <sheetFormatPr baseColWidth="10" defaultRowHeight="15.5"/>
  <cols>
    <col min="1" max="4" width="5.7265625" style="1" customWidth="1"/>
    <col min="5" max="5" width="10.1796875" style="1" customWidth="1"/>
    <col min="6" max="10" width="15.7265625" style="1" customWidth="1"/>
    <col min="11" max="12" width="11.453125" style="1"/>
    <col min="13" max="13" width="16.7265625" style="1" customWidth="1"/>
    <col min="14" max="14" width="16.54296875" style="1" customWidth="1"/>
    <col min="15" max="32" width="11.453125" style="1"/>
  </cols>
  <sheetData>
    <row r="1" spans="1:14" ht="20.149999999999999" customHeight="1">
      <c r="A1" s="1" t="s">
        <v>0</v>
      </c>
      <c r="B1" s="1">
        <v>1</v>
      </c>
      <c r="C1" s="1" t="s">
        <v>1</v>
      </c>
      <c r="D1" s="1" t="s">
        <v>3</v>
      </c>
      <c r="E1" s="1">
        <v>7</v>
      </c>
      <c r="F1" s="4" t="s">
        <v>0</v>
      </c>
      <c r="G1" s="4" t="s">
        <v>1</v>
      </c>
      <c r="H1" s="4" t="s">
        <v>3</v>
      </c>
      <c r="I1" s="4">
        <v>1</v>
      </c>
      <c r="J1" s="4">
        <v>7</v>
      </c>
      <c r="L1" s="3" t="s">
        <v>8</v>
      </c>
      <c r="M1" s="1" t="str">
        <f>A1&amp;"-"&amp;B1&amp;"-"&amp;C1&amp;"-"&amp;D1&amp;"-"&amp;E1</f>
        <v>e-1-cc-a-7</v>
      </c>
      <c r="N1" s="5" t="str">
        <f>F1&amp;"-"&amp;G1&amp;"-"&amp;H1&amp;"-"&amp;I1&amp;"-"&amp;J1</f>
        <v>e-cc-a-1-7</v>
      </c>
    </row>
    <row r="2" spans="1:14" ht="20.149999999999999" customHeight="1">
      <c r="A2" s="1" t="s">
        <v>3</v>
      </c>
      <c r="B2" s="1" t="s">
        <v>1</v>
      </c>
      <c r="C2" s="1">
        <v>15</v>
      </c>
      <c r="D2" s="1" t="s">
        <v>4</v>
      </c>
      <c r="E2" s="1">
        <v>70</v>
      </c>
      <c r="F2" s="4" t="s">
        <v>4</v>
      </c>
      <c r="G2" s="4" t="s">
        <v>1</v>
      </c>
      <c r="H2" s="4" t="s">
        <v>3</v>
      </c>
      <c r="I2" s="4">
        <v>15</v>
      </c>
      <c r="J2" s="4">
        <v>70</v>
      </c>
      <c r="M2" s="1" t="str">
        <f t="shared" ref="M2:M5" si="0">A2&amp;"-"&amp;B2&amp;"-"&amp;C2&amp;"-"&amp;D2&amp;"-"&amp;E2</f>
        <v>a-cc-15-?-70</v>
      </c>
      <c r="N2" s="5" t="str">
        <f t="shared" ref="N2:N5" si="1">F2&amp;"-"&amp;G2&amp;"-"&amp;H2&amp;"-"&amp;I2&amp;"-"&amp;J2</f>
        <v>?-cc-a-15-70</v>
      </c>
    </row>
    <row r="3" spans="1:14" ht="20.149999999999999" customHeight="1">
      <c r="A3" s="1" t="s">
        <v>5</v>
      </c>
      <c r="B3" s="1" t="s">
        <v>2</v>
      </c>
      <c r="C3" s="1">
        <v>8</v>
      </c>
      <c r="D3" s="1" t="s">
        <v>0</v>
      </c>
      <c r="E3" s="1">
        <v>15</v>
      </c>
      <c r="F3" s="4" t="s">
        <v>0</v>
      </c>
      <c r="G3" s="4" t="s">
        <v>5</v>
      </c>
      <c r="H3" s="4">
        <v>8</v>
      </c>
      <c r="I3" s="4">
        <v>15</v>
      </c>
      <c r="J3" s="4" t="s">
        <v>2</v>
      </c>
      <c r="M3" s="1" t="str">
        <f t="shared" si="0"/>
        <v>A-*-8-e-15</v>
      </c>
      <c r="N3" s="5" t="str">
        <f t="shared" si="1"/>
        <v>e-A-8-15-*</v>
      </c>
    </row>
    <row r="4" spans="1:14" ht="20.149999999999999" customHeight="1">
      <c r="A4" s="1">
        <v>7</v>
      </c>
      <c r="B4" s="1">
        <v>15</v>
      </c>
      <c r="C4" s="1" t="s">
        <v>1</v>
      </c>
      <c r="D4" s="1">
        <v>8</v>
      </c>
      <c r="E4" s="1" t="s">
        <v>0</v>
      </c>
      <c r="F4" s="4" t="s">
        <v>0</v>
      </c>
      <c r="G4" s="4" t="s">
        <v>1</v>
      </c>
      <c r="H4" s="4">
        <v>8</v>
      </c>
      <c r="I4" s="4">
        <v>15</v>
      </c>
      <c r="J4" s="4">
        <v>7</v>
      </c>
      <c r="M4" s="1" t="str">
        <f t="shared" si="0"/>
        <v>7-15-cc-8-e</v>
      </c>
      <c r="N4" s="5" t="str">
        <f t="shared" si="1"/>
        <v>e-cc-8-15-7</v>
      </c>
    </row>
    <row r="5" spans="1:14" ht="20.149999999999999" customHeight="1">
      <c r="A5" s="1">
        <v>8</v>
      </c>
      <c r="B5" s="1">
        <v>70</v>
      </c>
      <c r="C5" s="1" t="s">
        <v>4</v>
      </c>
      <c r="D5" s="1" t="s">
        <v>5</v>
      </c>
      <c r="E5" s="1">
        <v>1</v>
      </c>
      <c r="F5" s="4" t="s">
        <v>4</v>
      </c>
      <c r="G5" s="4" t="s">
        <v>5</v>
      </c>
      <c r="H5" s="4">
        <v>8</v>
      </c>
      <c r="I5" s="4">
        <v>1</v>
      </c>
      <c r="J5" s="4">
        <v>70</v>
      </c>
      <c r="M5" s="1" t="str">
        <f t="shared" si="0"/>
        <v>8-70-?-A-1</v>
      </c>
      <c r="N5" s="5" t="str">
        <f t="shared" si="1"/>
        <v>?-A-8-1-70</v>
      </c>
    </row>
    <row r="6" spans="1:14" ht="20.149999999999999" customHeight="1">
      <c r="F6" s="5" t="s">
        <v>7</v>
      </c>
      <c r="N6" s="1" t="s">
        <v>7</v>
      </c>
    </row>
    <row r="7" spans="1:14" ht="52.5" customHeight="1">
      <c r="A7" s="2" t="s">
        <v>6</v>
      </c>
      <c r="F7" s="2" t="s">
        <v>9</v>
      </c>
    </row>
    <row r="8" spans="1:14" ht="20.149999999999999" customHeight="1">
      <c r="F8" s="1" t="s">
        <v>10</v>
      </c>
    </row>
    <row r="9" spans="1:14" ht="20.149999999999999" customHeight="1">
      <c r="F9" s="6" t="str">
        <f t="array" ref="F9">INDEX($A1:$E1,,MATCH(LARGE(CODE($A1:$E1),COLUMN(A:A)),CODE($A1:$E1),0))</f>
        <v>e</v>
      </c>
      <c r="G9" s="6" t="str">
        <f t="array" ref="G9">INDEX($A1:$E1,,MATCH(LARGE(CODE($A1:$E1),COLUMN(B:B)),CODE($A1:$E1),0))</f>
        <v>cc</v>
      </c>
      <c r="H9" s="6" t="str">
        <f t="array" ref="H9">INDEX($A1:$E1,,MATCH(LARGE(CODE($A1:$E1),COLUMN(C:C)),CODE($A1:$E1),0))</f>
        <v>a</v>
      </c>
      <c r="I9" s="6">
        <f t="array" ref="I9">INDEX($A1:$E1,,MATCH(LARGE(CODE($A1:$E1),COLUMN(D:D)),CODE($A1:$E1),0))</f>
        <v>7</v>
      </c>
      <c r="J9" s="6">
        <f t="array" ref="J9">INDEX($A1:$E1,,MATCH(LARGE(CODE($A1:$E1),COLUMN(E:E)),CODE($A1:$E1),0))</f>
        <v>1</v>
      </c>
    </row>
    <row r="10" spans="1:14" ht="20.149999999999999" customHeight="1">
      <c r="F10" s="6" t="str">
        <f t="array" ref="F10">INDEX($A2:$E2,,MATCH(LARGE(CODE($A2:$E2),COLUMN(A:A)),CODE($A2:$E2),0))</f>
        <v>cc</v>
      </c>
      <c r="G10" s="6" t="str">
        <f t="array" ref="G10">INDEX($A2:$E2,,MATCH(LARGE(CODE($A2:$E2),COLUMN(B:B)),CODE($A2:$E2),0))</f>
        <v>a</v>
      </c>
      <c r="H10" s="6" t="str">
        <f t="array" ref="H10">INDEX($A2:$E2,,MATCH(LARGE(CODE($A2:$E2),COLUMN(C:C)),CODE($A2:$E2),0))</f>
        <v>?</v>
      </c>
      <c r="I10" s="6">
        <f t="array" ref="I10">INDEX($A2:$E2,,MATCH(LARGE(CODE($A2:$E2),COLUMN(D:D)),CODE($A2:$E2),0))</f>
        <v>70</v>
      </c>
      <c r="J10" s="6">
        <f t="array" ref="J10">INDEX($A2:$E2,,MATCH(LARGE(CODE($A2:$E2),COLUMN(E:E)),CODE($A2:$E2),0))</f>
        <v>15</v>
      </c>
    </row>
    <row r="11" spans="1:14" ht="20.149999999999999" customHeight="1">
      <c r="F11" s="6" t="str">
        <f t="array" ref="F11">INDEX($A3:$E3,,MATCH(LARGE(CODE($A3:$E3),COLUMN(A:A)),CODE($A3:$E3),0))</f>
        <v>e</v>
      </c>
      <c r="G11" s="6" t="str">
        <f t="array" ref="G11">INDEX($A3:$E3,,MATCH(LARGE(CODE($A3:$E3),COLUMN(B:B)),CODE($A3:$E3),0))</f>
        <v>A</v>
      </c>
      <c r="H11" s="6">
        <f t="array" ref="H11">INDEX($A3:$E3,,MATCH(LARGE(CODE($A3:$E3),COLUMN(C:C)),CODE($A3:$E3),0))</f>
        <v>8</v>
      </c>
      <c r="I11" s="6">
        <f t="array" ref="I11">INDEX($A3:$E3,,MATCH(LARGE(CODE($A3:$E3),COLUMN(D:D)),CODE($A3:$E3),0))</f>
        <v>15</v>
      </c>
      <c r="J11" s="6" t="str">
        <f t="array" ref="J11">INDEX($A3:$E3,,MATCH(LARGE(CODE($A3:$E3),COLUMN(E:E)),CODE($A3:$E3),0))</f>
        <v>*</v>
      </c>
    </row>
    <row r="12" spans="1:14" ht="20.149999999999999" customHeight="1">
      <c r="F12" s="6" t="str">
        <f t="array" ref="F12">INDEX($A4:$E4,,MATCH(LARGE(CODE($A4:$E4),COLUMN(A:A)),CODE($A4:$E4),0))</f>
        <v>e</v>
      </c>
      <c r="G12" s="6" t="str">
        <f t="array" ref="G12">INDEX($A4:$E4,,MATCH(LARGE(CODE($A4:$E4),COLUMN(B:B)),CODE($A4:$E4),0))</f>
        <v>cc</v>
      </c>
      <c r="H12" s="6">
        <f t="array" ref="H12">INDEX($A4:$E4,,MATCH(LARGE(CODE($A4:$E4),COLUMN(C:C)),CODE($A4:$E4),0))</f>
        <v>8</v>
      </c>
      <c r="I12" s="6">
        <f t="array" ref="I12">INDEX($A4:$E4,,MATCH(LARGE(CODE($A4:$E4),COLUMN(D:D)),CODE($A4:$E4),0))</f>
        <v>7</v>
      </c>
      <c r="J12" s="6">
        <f t="array" ref="J12">INDEX($A4:$E4,,MATCH(LARGE(CODE($A4:$E4),COLUMN(E:E)),CODE($A4:$E4),0))</f>
        <v>15</v>
      </c>
    </row>
    <row r="13" spans="1:14" ht="20.149999999999999" customHeight="1"/>
    <row r="14" spans="1:14" ht="20.149999999999999" customHeight="1"/>
    <row r="15" spans="1:14" ht="20.149999999999999" customHeight="1"/>
    <row r="16" spans="1:14" ht="20.149999999999999" customHeight="1"/>
    <row r="17" ht="20.149999999999999" customHeight="1"/>
    <row r="18" ht="20.149999999999999" customHeight="1"/>
    <row r="19" ht="20.149999999999999" customHeight="1"/>
    <row r="20" ht="20.149999999999999" customHeight="1"/>
    <row r="21" ht="20.149999999999999" customHeight="1"/>
    <row r="22" ht="20.149999999999999" customHeight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2018-10-27T14:21:38Z</dcterms:created>
  <dcterms:modified xsi:type="dcterms:W3CDTF">2018-10-27T15:41:47Z</dcterms:modified>
</cp:coreProperties>
</file>