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9420" windowHeight="1102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N38" i="1"/>
  <c r="P3"/>
  <c r="R3"/>
  <c r="T3"/>
  <c r="F3"/>
  <c r="H3"/>
  <c r="J3"/>
  <c r="L3"/>
  <c r="N3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4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</calcChain>
</file>

<file path=xl/sharedStrings.xml><?xml version="1.0" encoding="utf-8"?>
<sst xmlns="http://schemas.openxmlformats.org/spreadsheetml/2006/main" count="38" uniqueCount="27">
  <si>
    <t>lundi</t>
  </si>
  <si>
    <t>janvier</t>
  </si>
  <si>
    <t>mardi</t>
  </si>
  <si>
    <t>mercredi</t>
  </si>
  <si>
    <t>jeudi</t>
  </si>
  <si>
    <t>vendredi</t>
  </si>
  <si>
    <t>samedi</t>
  </si>
  <si>
    <t>dimanche</t>
  </si>
  <si>
    <t>mars</t>
  </si>
  <si>
    <t>mai</t>
  </si>
  <si>
    <t>juillet</t>
  </si>
  <si>
    <t>septembre</t>
  </si>
  <si>
    <t>novembre</t>
  </si>
  <si>
    <t>critére 1</t>
  </si>
  <si>
    <t>critére 2</t>
  </si>
  <si>
    <t>critére 3</t>
  </si>
  <si>
    <t>résultat</t>
  </si>
  <si>
    <t>bonjour</t>
  </si>
  <si>
    <t>ghnsgn</t>
  </si>
  <si>
    <t>sgnsgn</t>
  </si>
  <si>
    <t>sgngn</t>
  </si>
  <si>
    <t>sgnsg</t>
  </si>
  <si>
    <t>sdfgsf</t>
  </si>
  <si>
    <t>qsdfsdf</t>
  </si>
  <si>
    <t>dfbqdfb</t>
  </si>
  <si>
    <t>fsdgqfg</t>
  </si>
  <si>
    <t>qgqfg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</si>
</sst>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38"/>
  <sheetViews>
    <sheetView tabSelected="1" topLeftCell="A16" workbookViewId="0">
      <selection activeCell="H37" sqref="H37"/>
    </sheetView>
  </sheetViews>
  <sheetFormatPr baseColWidth="10" defaultColWidth="11.453125" defaultRowHeight="14.5"/>
  <cols>
    <col min="1" max="16384" width="11.453125" style="2"/>
  </cols>
  <sheetData>
    <row r="1" spans="1:21">
      <c r="A1" s="1"/>
      <c r="B1" s="3" t="s">
        <v>0</v>
      </c>
      <c r="C1" s="3"/>
      <c r="D1" s="3" t="s">
        <v>3</v>
      </c>
      <c r="E1" s="3"/>
      <c r="F1" s="3" t="s">
        <v>5</v>
      </c>
      <c r="G1" s="3"/>
      <c r="H1" s="3" t="s">
        <v>7</v>
      </c>
      <c r="I1" s="3"/>
      <c r="J1" s="3" t="s">
        <v>2</v>
      </c>
      <c r="K1" s="3"/>
      <c r="L1" s="3" t="s">
        <v>4</v>
      </c>
      <c r="M1" s="3"/>
      <c r="N1" s="3" t="s">
        <v>6</v>
      </c>
      <c r="O1" s="3"/>
      <c r="P1" s="3" t="s">
        <v>0</v>
      </c>
      <c r="Q1" s="3"/>
      <c r="R1" s="3" t="s">
        <v>3</v>
      </c>
      <c r="S1" s="3"/>
      <c r="T1" s="3" t="s">
        <v>5</v>
      </c>
      <c r="U1" s="3"/>
    </row>
    <row r="2" spans="1:21">
      <c r="A2" s="1"/>
      <c r="B2" s="5" t="s">
        <v>1</v>
      </c>
      <c r="C2" s="5"/>
      <c r="D2" s="5" t="s">
        <v>8</v>
      </c>
      <c r="E2" s="5"/>
      <c r="F2" s="5" t="s">
        <v>9</v>
      </c>
      <c r="G2" s="5"/>
      <c r="H2" s="5" t="s">
        <v>10</v>
      </c>
      <c r="I2" s="5"/>
      <c r="J2" s="5" t="s">
        <v>11</v>
      </c>
      <c r="K2" s="5"/>
      <c r="L2" s="5" t="s">
        <v>12</v>
      </c>
      <c r="M2" s="5"/>
      <c r="N2" s="5" t="s">
        <v>1</v>
      </c>
      <c r="O2" s="5"/>
      <c r="P2" s="5" t="s">
        <v>8</v>
      </c>
      <c r="Q2" s="5"/>
      <c r="R2" s="5" t="s">
        <v>9</v>
      </c>
      <c r="S2" s="5"/>
      <c r="T2" s="5" t="s">
        <v>10</v>
      </c>
      <c r="U2" s="5"/>
    </row>
    <row r="3" spans="1:21">
      <c r="A3" s="4">
        <v>1</v>
      </c>
      <c r="B3" s="1">
        <v>100</v>
      </c>
      <c r="C3" s="1"/>
      <c r="D3" s="1">
        <f>B3+100</f>
        <v>200</v>
      </c>
      <c r="E3" s="1"/>
      <c r="F3" s="1">
        <f>D3+100</f>
        <v>300</v>
      </c>
      <c r="G3" s="1"/>
      <c r="H3" s="1">
        <f>F3+100</f>
        <v>400</v>
      </c>
      <c r="I3" s="1"/>
      <c r="J3" s="1">
        <f>H3+100</f>
        <v>500</v>
      </c>
      <c r="K3" s="1"/>
      <c r="L3" s="1">
        <f>J3+100</f>
        <v>600</v>
      </c>
      <c r="M3" s="1"/>
      <c r="N3" s="1">
        <f>L3+100</f>
        <v>700</v>
      </c>
      <c r="O3" s="1"/>
      <c r="P3" s="1">
        <f>N3+100</f>
        <v>800</v>
      </c>
      <c r="Q3" s="1"/>
      <c r="R3" s="1">
        <f>P3+100</f>
        <v>900</v>
      </c>
      <c r="S3" s="1"/>
      <c r="T3" s="1">
        <f>R3+100</f>
        <v>1000</v>
      </c>
      <c r="U3" s="1"/>
    </row>
    <row r="4" spans="1:21">
      <c r="A4" s="4">
        <f>A3+1</f>
        <v>2</v>
      </c>
      <c r="B4" s="1">
        <f>B3+1</f>
        <v>101</v>
      </c>
      <c r="C4" s="1"/>
      <c r="D4" s="1">
        <f t="shared" ref="D4:N4" si="0">D3+1</f>
        <v>201</v>
      </c>
      <c r="E4" s="1"/>
      <c r="F4" s="1">
        <f t="shared" si="0"/>
        <v>301</v>
      </c>
      <c r="G4" s="1"/>
      <c r="H4" s="1">
        <f t="shared" si="0"/>
        <v>401</v>
      </c>
      <c r="I4" s="1"/>
      <c r="J4" s="1">
        <f t="shared" si="0"/>
        <v>501</v>
      </c>
      <c r="K4" s="1"/>
      <c r="L4" s="1">
        <f t="shared" si="0"/>
        <v>601</v>
      </c>
      <c r="M4" s="1"/>
      <c r="N4" s="1">
        <f t="shared" si="0"/>
        <v>701</v>
      </c>
      <c r="O4" s="1"/>
      <c r="P4" s="1">
        <f t="shared" ref="P4:T4" si="1">P3+1</f>
        <v>801</v>
      </c>
      <c r="Q4" s="1"/>
      <c r="R4" s="1">
        <f t="shared" si="1"/>
        <v>901</v>
      </c>
      <c r="S4" s="1"/>
      <c r="T4" s="1">
        <f t="shared" si="1"/>
        <v>1001</v>
      </c>
      <c r="U4" s="1"/>
    </row>
    <row r="5" spans="1:21">
      <c r="A5" s="4">
        <f t="shared" ref="A5:A32" si="2">A4+1</f>
        <v>3</v>
      </c>
      <c r="B5" s="1">
        <f t="shared" ref="B5:B33" si="3">B4+1</f>
        <v>102</v>
      </c>
      <c r="C5" s="1"/>
      <c r="D5" s="1">
        <f t="shared" ref="D5:D33" si="4">D4+1</f>
        <v>202</v>
      </c>
      <c r="E5" s="1"/>
      <c r="F5" s="1">
        <f t="shared" ref="F5:F33" si="5">F4+1</f>
        <v>302</v>
      </c>
      <c r="G5" s="1"/>
      <c r="H5" s="1">
        <f t="shared" ref="H5:H33" si="6">H4+1</f>
        <v>402</v>
      </c>
      <c r="I5" s="1"/>
      <c r="J5" s="1">
        <f t="shared" ref="J5:J33" si="7">J4+1</f>
        <v>502</v>
      </c>
      <c r="K5" s="1"/>
      <c r="L5" s="1">
        <f t="shared" ref="L5:L33" si="8">L4+1</f>
        <v>602</v>
      </c>
      <c r="M5" s="1"/>
      <c r="N5" s="1">
        <f t="shared" ref="N5:R33" si="9">N4+1</f>
        <v>702</v>
      </c>
      <c r="O5" s="1"/>
      <c r="P5" s="1">
        <f t="shared" si="9"/>
        <v>802</v>
      </c>
      <c r="Q5" s="1"/>
      <c r="R5" s="1">
        <f t="shared" si="9"/>
        <v>902</v>
      </c>
      <c r="S5" s="1"/>
      <c r="T5" s="1">
        <f t="shared" ref="T5:T33" si="10">T4+1</f>
        <v>1002</v>
      </c>
      <c r="U5" s="1"/>
    </row>
    <row r="6" spans="1:21">
      <c r="A6" s="4">
        <f t="shared" si="2"/>
        <v>4</v>
      </c>
      <c r="B6" s="1">
        <f t="shared" si="3"/>
        <v>103</v>
      </c>
      <c r="C6" s="1"/>
      <c r="D6" s="1">
        <f t="shared" si="4"/>
        <v>203</v>
      </c>
      <c r="E6" s="1"/>
      <c r="F6" s="1">
        <f t="shared" si="5"/>
        <v>303</v>
      </c>
      <c r="G6" s="1"/>
      <c r="H6" s="1">
        <f t="shared" si="6"/>
        <v>403</v>
      </c>
      <c r="I6" s="1"/>
      <c r="J6" s="1">
        <f t="shared" si="7"/>
        <v>503</v>
      </c>
      <c r="K6" s="1"/>
      <c r="L6" s="1">
        <f t="shared" si="8"/>
        <v>603</v>
      </c>
      <c r="M6" s="1"/>
      <c r="N6" s="1">
        <f t="shared" si="9"/>
        <v>703</v>
      </c>
      <c r="O6" s="1"/>
      <c r="P6" s="1">
        <f t="shared" si="9"/>
        <v>803</v>
      </c>
      <c r="Q6" s="1"/>
      <c r="R6" s="1">
        <f t="shared" si="9"/>
        <v>903</v>
      </c>
      <c r="S6" s="1"/>
      <c r="T6" s="1">
        <f t="shared" si="10"/>
        <v>1003</v>
      </c>
      <c r="U6" s="1"/>
    </row>
    <row r="7" spans="1:21">
      <c r="A7" s="4">
        <f t="shared" si="2"/>
        <v>5</v>
      </c>
      <c r="B7" s="1">
        <f t="shared" si="3"/>
        <v>104</v>
      </c>
      <c r="C7" s="1"/>
      <c r="D7" s="1">
        <f t="shared" si="4"/>
        <v>204</v>
      </c>
      <c r="E7" s="1"/>
      <c r="F7" s="1">
        <f t="shared" si="5"/>
        <v>304</v>
      </c>
      <c r="G7" s="1"/>
      <c r="H7" s="1">
        <f t="shared" si="6"/>
        <v>404</v>
      </c>
      <c r="I7" s="1"/>
      <c r="J7" s="1">
        <f t="shared" si="7"/>
        <v>504</v>
      </c>
      <c r="K7" s="1"/>
      <c r="L7" s="1">
        <f t="shared" si="8"/>
        <v>604</v>
      </c>
      <c r="M7" s="1"/>
      <c r="N7" s="1">
        <f t="shared" si="9"/>
        <v>704</v>
      </c>
      <c r="O7" s="1"/>
      <c r="P7" s="1">
        <f t="shared" si="9"/>
        <v>804</v>
      </c>
      <c r="Q7" s="1"/>
      <c r="R7" s="1">
        <f t="shared" si="9"/>
        <v>904</v>
      </c>
      <c r="S7" s="1"/>
      <c r="T7" s="1">
        <f t="shared" si="10"/>
        <v>1004</v>
      </c>
      <c r="U7" s="1"/>
    </row>
    <row r="8" spans="1:21">
      <c r="A8" s="4">
        <f t="shared" si="2"/>
        <v>6</v>
      </c>
      <c r="B8" s="1">
        <f t="shared" si="3"/>
        <v>105</v>
      </c>
      <c r="C8" s="1"/>
      <c r="D8" s="1">
        <f t="shared" si="4"/>
        <v>205</v>
      </c>
      <c r="E8" s="1"/>
      <c r="F8" s="1">
        <f t="shared" si="5"/>
        <v>305</v>
      </c>
      <c r="G8" s="1"/>
      <c r="H8" s="1">
        <f t="shared" si="6"/>
        <v>405</v>
      </c>
      <c r="I8" s="1"/>
      <c r="J8" s="1">
        <f t="shared" si="7"/>
        <v>505</v>
      </c>
      <c r="K8" s="1"/>
      <c r="L8" s="1">
        <f t="shared" si="8"/>
        <v>605</v>
      </c>
      <c r="M8" s="1"/>
      <c r="N8" s="1">
        <f t="shared" si="9"/>
        <v>705</v>
      </c>
      <c r="O8" s="1"/>
      <c r="P8" s="1">
        <f t="shared" si="9"/>
        <v>805</v>
      </c>
      <c r="Q8" s="1"/>
      <c r="R8" s="1">
        <f t="shared" si="9"/>
        <v>905</v>
      </c>
      <c r="S8" s="1"/>
      <c r="T8" s="1">
        <f t="shared" si="10"/>
        <v>1005</v>
      </c>
      <c r="U8" s="1"/>
    </row>
    <row r="9" spans="1:21">
      <c r="A9" s="4">
        <f t="shared" si="2"/>
        <v>7</v>
      </c>
      <c r="B9" s="1">
        <f t="shared" si="3"/>
        <v>106</v>
      </c>
      <c r="C9" s="8" t="s">
        <v>18</v>
      </c>
      <c r="D9" s="1">
        <f t="shared" si="4"/>
        <v>206</v>
      </c>
      <c r="E9" s="1"/>
      <c r="F9" s="1">
        <f t="shared" si="5"/>
        <v>306</v>
      </c>
      <c r="G9" s="1"/>
      <c r="H9" s="1">
        <f t="shared" si="6"/>
        <v>406</v>
      </c>
      <c r="I9" s="1"/>
      <c r="J9" s="1">
        <f t="shared" si="7"/>
        <v>506</v>
      </c>
      <c r="K9" s="1"/>
      <c r="L9" s="1">
        <f t="shared" si="8"/>
        <v>606</v>
      </c>
      <c r="M9" s="1"/>
      <c r="N9" s="1">
        <f t="shared" si="9"/>
        <v>706</v>
      </c>
      <c r="O9" s="1"/>
      <c r="P9" s="1">
        <f t="shared" si="9"/>
        <v>806</v>
      </c>
      <c r="Q9" s="1"/>
      <c r="R9" s="1">
        <f t="shared" si="9"/>
        <v>906</v>
      </c>
      <c r="S9" s="1"/>
      <c r="T9" s="1">
        <f t="shared" si="10"/>
        <v>1006</v>
      </c>
      <c r="U9" s="8" t="s">
        <v>26</v>
      </c>
    </row>
    <row r="10" spans="1:21">
      <c r="A10" s="4">
        <f t="shared" si="2"/>
        <v>8</v>
      </c>
      <c r="B10" s="1">
        <f t="shared" si="3"/>
        <v>107</v>
      </c>
      <c r="C10" s="1"/>
      <c r="D10" s="1">
        <f t="shared" si="4"/>
        <v>207</v>
      </c>
      <c r="E10" s="1"/>
      <c r="F10" s="1">
        <f t="shared" si="5"/>
        <v>307</v>
      </c>
      <c r="G10" s="1"/>
      <c r="H10" s="1">
        <f t="shared" si="6"/>
        <v>407</v>
      </c>
      <c r="I10" s="1"/>
      <c r="J10" s="1">
        <f t="shared" si="7"/>
        <v>507</v>
      </c>
      <c r="K10" s="1"/>
      <c r="L10" s="1">
        <f t="shared" si="8"/>
        <v>607</v>
      </c>
      <c r="M10" s="1"/>
      <c r="N10" s="1">
        <f t="shared" si="9"/>
        <v>707</v>
      </c>
      <c r="O10" s="8" t="s">
        <v>23</v>
      </c>
      <c r="P10" s="1">
        <f t="shared" si="9"/>
        <v>807</v>
      </c>
      <c r="Q10" s="1"/>
      <c r="R10" s="1">
        <f t="shared" si="9"/>
        <v>907</v>
      </c>
      <c r="S10" s="1"/>
      <c r="T10" s="1">
        <f t="shared" si="10"/>
        <v>1007</v>
      </c>
      <c r="U10" s="1"/>
    </row>
    <row r="11" spans="1:21">
      <c r="A11" s="4">
        <f t="shared" si="2"/>
        <v>9</v>
      </c>
      <c r="B11" s="1">
        <f t="shared" si="3"/>
        <v>108</v>
      </c>
      <c r="C11" s="1"/>
      <c r="D11" s="1">
        <f t="shared" si="4"/>
        <v>208</v>
      </c>
      <c r="E11" s="1"/>
      <c r="F11" s="1">
        <f t="shared" si="5"/>
        <v>308</v>
      </c>
      <c r="G11" s="1"/>
      <c r="H11" s="1">
        <f t="shared" si="6"/>
        <v>408</v>
      </c>
      <c r="I11" s="1"/>
      <c r="J11" s="1">
        <f t="shared" si="7"/>
        <v>508</v>
      </c>
      <c r="K11" s="8" t="s">
        <v>21</v>
      </c>
      <c r="L11" s="1">
        <f t="shared" si="8"/>
        <v>608</v>
      </c>
      <c r="M11" s="1"/>
      <c r="N11" s="1">
        <f t="shared" si="9"/>
        <v>708</v>
      </c>
      <c r="O11" s="1"/>
      <c r="P11" s="1">
        <f t="shared" si="9"/>
        <v>808</v>
      </c>
      <c r="Q11" s="1"/>
      <c r="R11" s="1">
        <f t="shared" si="9"/>
        <v>908</v>
      </c>
      <c r="S11" s="1"/>
      <c r="T11" s="1">
        <f t="shared" si="10"/>
        <v>1008</v>
      </c>
      <c r="U11" s="1"/>
    </row>
    <row r="12" spans="1:21">
      <c r="A12" s="4">
        <f t="shared" si="2"/>
        <v>10</v>
      </c>
      <c r="B12" s="1">
        <f t="shared" si="3"/>
        <v>109</v>
      </c>
      <c r="C12" s="1"/>
      <c r="D12" s="1">
        <f t="shared" si="4"/>
        <v>209</v>
      </c>
      <c r="E12" s="1"/>
      <c r="F12" s="1">
        <f t="shared" si="5"/>
        <v>309</v>
      </c>
      <c r="G12" s="1"/>
      <c r="H12" s="1">
        <f t="shared" si="6"/>
        <v>409</v>
      </c>
      <c r="I12" s="1"/>
      <c r="J12" s="1">
        <f t="shared" si="7"/>
        <v>509</v>
      </c>
      <c r="K12" s="1"/>
      <c r="L12" s="1">
        <f t="shared" si="8"/>
        <v>609</v>
      </c>
      <c r="M12" s="8" t="s">
        <v>22</v>
      </c>
      <c r="N12" s="1">
        <f t="shared" si="9"/>
        <v>709</v>
      </c>
      <c r="O12" s="1"/>
      <c r="P12" s="1">
        <f t="shared" si="9"/>
        <v>809</v>
      </c>
      <c r="Q12" s="1"/>
      <c r="R12" s="1">
        <f t="shared" si="9"/>
        <v>909</v>
      </c>
      <c r="S12" s="1"/>
      <c r="T12" s="1">
        <f t="shared" si="10"/>
        <v>1009</v>
      </c>
      <c r="U12" s="1"/>
    </row>
    <row r="13" spans="1:21">
      <c r="A13" s="4">
        <f t="shared" si="2"/>
        <v>11</v>
      </c>
      <c r="B13" s="1">
        <f t="shared" si="3"/>
        <v>110</v>
      </c>
      <c r="C13" s="1"/>
      <c r="D13" s="1">
        <f t="shared" si="4"/>
        <v>210</v>
      </c>
      <c r="E13" s="1"/>
      <c r="F13" s="1">
        <f t="shared" si="5"/>
        <v>310</v>
      </c>
      <c r="G13" s="1"/>
      <c r="H13" s="1">
        <f t="shared" si="6"/>
        <v>410</v>
      </c>
      <c r="I13" s="1"/>
      <c r="J13" s="1">
        <f t="shared" si="7"/>
        <v>510</v>
      </c>
      <c r="K13" s="1"/>
      <c r="L13" s="1">
        <f t="shared" si="8"/>
        <v>610</v>
      </c>
      <c r="M13" s="1"/>
      <c r="N13" s="1">
        <f t="shared" si="9"/>
        <v>710</v>
      </c>
      <c r="O13" s="1"/>
      <c r="P13" s="1">
        <f t="shared" si="9"/>
        <v>810</v>
      </c>
      <c r="Q13" s="1"/>
      <c r="R13" s="1">
        <f t="shared" si="9"/>
        <v>910</v>
      </c>
      <c r="S13" s="1"/>
      <c r="T13" s="1">
        <f t="shared" si="10"/>
        <v>1010</v>
      </c>
      <c r="U13" s="1"/>
    </row>
    <row r="14" spans="1:21">
      <c r="A14" s="4">
        <f t="shared" si="2"/>
        <v>12</v>
      </c>
      <c r="B14" s="1">
        <f t="shared" si="3"/>
        <v>111</v>
      </c>
      <c r="C14" s="1"/>
      <c r="D14" s="1">
        <f t="shared" si="4"/>
        <v>211</v>
      </c>
      <c r="E14" s="1"/>
      <c r="F14" s="1">
        <f t="shared" si="5"/>
        <v>311</v>
      </c>
      <c r="G14" s="1"/>
      <c r="H14" s="1">
        <f t="shared" si="6"/>
        <v>411</v>
      </c>
      <c r="I14" s="1"/>
      <c r="J14" s="1">
        <f t="shared" si="7"/>
        <v>511</v>
      </c>
      <c r="K14" s="1"/>
      <c r="L14" s="1">
        <f t="shared" si="8"/>
        <v>611</v>
      </c>
      <c r="M14" s="1"/>
      <c r="N14" s="1">
        <f t="shared" si="9"/>
        <v>711</v>
      </c>
      <c r="O14" s="1"/>
      <c r="P14" s="1">
        <f t="shared" si="9"/>
        <v>811</v>
      </c>
      <c r="Q14" s="1"/>
      <c r="R14" s="1">
        <f t="shared" si="9"/>
        <v>911</v>
      </c>
      <c r="S14" s="1"/>
      <c r="T14" s="1">
        <f t="shared" si="10"/>
        <v>1011</v>
      </c>
      <c r="U14" s="1"/>
    </row>
    <row r="15" spans="1:21">
      <c r="A15" s="4">
        <f t="shared" si="2"/>
        <v>13</v>
      </c>
      <c r="B15" s="1">
        <f t="shared" si="3"/>
        <v>112</v>
      </c>
      <c r="C15" s="1"/>
      <c r="D15" s="1">
        <f t="shared" si="4"/>
        <v>212</v>
      </c>
      <c r="E15" s="1"/>
      <c r="F15" s="1">
        <f t="shared" si="5"/>
        <v>312</v>
      </c>
      <c r="G15" s="1"/>
      <c r="H15" s="1">
        <f t="shared" si="6"/>
        <v>412</v>
      </c>
      <c r="I15" s="8" t="s">
        <v>20</v>
      </c>
      <c r="J15" s="1">
        <f t="shared" si="7"/>
        <v>512</v>
      </c>
      <c r="K15" s="1"/>
      <c r="L15" s="1">
        <f t="shared" si="8"/>
        <v>612</v>
      </c>
      <c r="M15" s="1"/>
      <c r="N15" s="1">
        <f t="shared" si="9"/>
        <v>712</v>
      </c>
      <c r="O15" s="1"/>
      <c r="P15" s="1">
        <f t="shared" si="9"/>
        <v>812</v>
      </c>
      <c r="Q15" s="1"/>
      <c r="R15" s="1">
        <f t="shared" si="9"/>
        <v>912</v>
      </c>
      <c r="S15" s="1"/>
      <c r="T15" s="1">
        <f t="shared" si="10"/>
        <v>1012</v>
      </c>
      <c r="U15" s="1"/>
    </row>
    <row r="16" spans="1:21">
      <c r="A16" s="4">
        <f t="shared" si="2"/>
        <v>14</v>
      </c>
      <c r="B16" s="1">
        <f t="shared" si="3"/>
        <v>113</v>
      </c>
      <c r="C16" s="1"/>
      <c r="D16" s="1">
        <f t="shared" si="4"/>
        <v>213</v>
      </c>
      <c r="E16" s="1"/>
      <c r="F16" s="1">
        <f t="shared" si="5"/>
        <v>313</v>
      </c>
      <c r="G16" s="1"/>
      <c r="H16" s="1">
        <f t="shared" si="6"/>
        <v>413</v>
      </c>
      <c r="I16" s="1"/>
      <c r="J16" s="1">
        <f t="shared" si="7"/>
        <v>513</v>
      </c>
      <c r="K16" s="1"/>
      <c r="L16" s="1">
        <f t="shared" si="8"/>
        <v>613</v>
      </c>
      <c r="M16" s="1"/>
      <c r="N16" s="1">
        <f t="shared" si="9"/>
        <v>713</v>
      </c>
      <c r="O16" s="1"/>
      <c r="P16" s="1">
        <f t="shared" si="9"/>
        <v>813</v>
      </c>
      <c r="Q16" s="1"/>
      <c r="R16" s="1">
        <f t="shared" si="9"/>
        <v>913</v>
      </c>
      <c r="S16" s="1"/>
      <c r="T16" s="1">
        <f t="shared" si="10"/>
        <v>1013</v>
      </c>
      <c r="U16" s="1"/>
    </row>
    <row r="17" spans="1:21">
      <c r="A17" s="4">
        <f t="shared" si="2"/>
        <v>15</v>
      </c>
      <c r="B17" s="1">
        <f t="shared" si="3"/>
        <v>114</v>
      </c>
      <c r="C17" s="1"/>
      <c r="D17" s="1">
        <f t="shared" si="4"/>
        <v>214</v>
      </c>
      <c r="E17" s="8" t="s">
        <v>19</v>
      </c>
      <c r="F17" s="1">
        <f t="shared" si="5"/>
        <v>314</v>
      </c>
      <c r="G17" s="1"/>
      <c r="H17" s="1">
        <f t="shared" si="6"/>
        <v>414</v>
      </c>
      <c r="I17" s="1"/>
      <c r="J17" s="1">
        <f t="shared" si="7"/>
        <v>514</v>
      </c>
      <c r="K17" s="1"/>
      <c r="L17" s="1">
        <f t="shared" si="8"/>
        <v>614</v>
      </c>
      <c r="M17" s="1"/>
      <c r="N17" s="1">
        <f t="shared" si="9"/>
        <v>714</v>
      </c>
      <c r="O17" s="1"/>
      <c r="P17" s="1">
        <f t="shared" si="9"/>
        <v>814</v>
      </c>
      <c r="Q17" s="1"/>
      <c r="R17" s="1">
        <f t="shared" si="9"/>
        <v>914</v>
      </c>
      <c r="S17" s="1"/>
      <c r="T17" s="1">
        <f t="shared" si="10"/>
        <v>1014</v>
      </c>
      <c r="U17" s="1"/>
    </row>
    <row r="18" spans="1:21">
      <c r="A18" s="4">
        <f t="shared" si="2"/>
        <v>16</v>
      </c>
      <c r="B18" s="1">
        <f t="shared" si="3"/>
        <v>115</v>
      </c>
      <c r="C18" s="1"/>
      <c r="D18" s="1">
        <f t="shared" si="4"/>
        <v>215</v>
      </c>
      <c r="E18" s="1"/>
      <c r="F18" s="1">
        <f t="shared" si="5"/>
        <v>315</v>
      </c>
      <c r="G18" s="1"/>
      <c r="H18" s="1">
        <f t="shared" si="6"/>
        <v>415</v>
      </c>
      <c r="I18" s="1"/>
      <c r="J18" s="1">
        <f t="shared" si="7"/>
        <v>515</v>
      </c>
      <c r="K18" s="1"/>
      <c r="L18" s="1">
        <f t="shared" si="8"/>
        <v>615</v>
      </c>
      <c r="M18" s="1"/>
      <c r="N18" s="1">
        <f t="shared" si="9"/>
        <v>715</v>
      </c>
      <c r="O18" s="1"/>
      <c r="P18" s="1">
        <f t="shared" si="9"/>
        <v>815</v>
      </c>
      <c r="Q18" s="8" t="s">
        <v>24</v>
      </c>
      <c r="R18" s="1">
        <f t="shared" si="9"/>
        <v>915</v>
      </c>
      <c r="S18" s="1"/>
      <c r="T18" s="1">
        <f t="shared" si="10"/>
        <v>1015</v>
      </c>
      <c r="U18" s="1"/>
    </row>
    <row r="19" spans="1:21">
      <c r="A19" s="4">
        <f t="shared" si="2"/>
        <v>17</v>
      </c>
      <c r="B19" s="1">
        <f t="shared" si="3"/>
        <v>116</v>
      </c>
      <c r="C19" s="1"/>
      <c r="D19" s="1">
        <f t="shared" si="4"/>
        <v>216</v>
      </c>
      <c r="E19" s="1"/>
      <c r="F19" s="1">
        <f t="shared" si="5"/>
        <v>316</v>
      </c>
      <c r="G19" s="8" t="s">
        <v>19</v>
      </c>
      <c r="H19" s="1">
        <f t="shared" si="6"/>
        <v>416</v>
      </c>
      <c r="I19" s="1"/>
      <c r="J19" s="1">
        <f t="shared" si="7"/>
        <v>516</v>
      </c>
      <c r="K19" s="1"/>
      <c r="L19" s="1">
        <f t="shared" si="8"/>
        <v>616</v>
      </c>
      <c r="M19" s="1"/>
      <c r="N19" s="1">
        <f t="shared" si="9"/>
        <v>716</v>
      </c>
      <c r="O19" s="1"/>
      <c r="P19" s="1">
        <f t="shared" si="9"/>
        <v>816</v>
      </c>
      <c r="Q19" s="1"/>
      <c r="R19" s="1">
        <f t="shared" si="9"/>
        <v>916</v>
      </c>
      <c r="S19" s="1"/>
      <c r="T19" s="1">
        <f t="shared" si="10"/>
        <v>1016</v>
      </c>
      <c r="U19" s="1"/>
    </row>
    <row r="20" spans="1:21">
      <c r="A20" s="4">
        <f t="shared" si="2"/>
        <v>18</v>
      </c>
      <c r="B20" s="1">
        <f t="shared" si="3"/>
        <v>117</v>
      </c>
      <c r="C20" s="1"/>
      <c r="D20" s="1">
        <f t="shared" si="4"/>
        <v>217</v>
      </c>
      <c r="E20" s="1"/>
      <c r="F20" s="1">
        <f t="shared" si="5"/>
        <v>317</v>
      </c>
      <c r="G20" s="1"/>
      <c r="H20" s="1">
        <f t="shared" si="6"/>
        <v>417</v>
      </c>
      <c r="I20" s="1"/>
      <c r="J20" s="1">
        <f t="shared" si="7"/>
        <v>517</v>
      </c>
      <c r="K20" s="1"/>
      <c r="L20" s="1">
        <f t="shared" si="8"/>
        <v>617</v>
      </c>
      <c r="M20" s="1"/>
      <c r="N20" s="1">
        <f t="shared" si="9"/>
        <v>717</v>
      </c>
      <c r="O20" s="1"/>
      <c r="P20" s="1">
        <f t="shared" si="9"/>
        <v>817</v>
      </c>
      <c r="Q20" s="1"/>
      <c r="R20" s="1">
        <f t="shared" si="9"/>
        <v>917</v>
      </c>
      <c r="S20" s="1"/>
      <c r="T20" s="1">
        <f t="shared" si="10"/>
        <v>1017</v>
      </c>
      <c r="U20" s="1"/>
    </row>
    <row r="21" spans="1:21">
      <c r="A21" s="4">
        <f t="shared" si="2"/>
        <v>19</v>
      </c>
      <c r="B21" s="1">
        <f t="shared" si="3"/>
        <v>118</v>
      </c>
      <c r="C21" s="1"/>
      <c r="D21" s="1">
        <f t="shared" si="4"/>
        <v>218</v>
      </c>
      <c r="E21" s="1"/>
      <c r="F21" s="1">
        <f t="shared" si="5"/>
        <v>318</v>
      </c>
      <c r="G21" s="1"/>
      <c r="H21" s="1">
        <f t="shared" si="6"/>
        <v>418</v>
      </c>
      <c r="I21" s="1"/>
      <c r="J21" s="1">
        <f t="shared" si="7"/>
        <v>518</v>
      </c>
      <c r="K21" s="1"/>
      <c r="L21" s="1">
        <f t="shared" si="8"/>
        <v>618</v>
      </c>
      <c r="M21" s="1"/>
      <c r="N21" s="1">
        <f t="shared" si="9"/>
        <v>718</v>
      </c>
      <c r="O21" s="1"/>
      <c r="P21" s="1">
        <f t="shared" si="9"/>
        <v>818</v>
      </c>
      <c r="Q21" s="1"/>
      <c r="R21" s="1">
        <f t="shared" si="9"/>
        <v>918</v>
      </c>
      <c r="S21" s="8" t="s">
        <v>25</v>
      </c>
      <c r="T21" s="1">
        <f t="shared" si="10"/>
        <v>1018</v>
      </c>
      <c r="U21" s="1"/>
    </row>
    <row r="22" spans="1:21">
      <c r="A22" s="4">
        <f t="shared" si="2"/>
        <v>20</v>
      </c>
      <c r="B22" s="1">
        <f t="shared" si="3"/>
        <v>119</v>
      </c>
      <c r="C22" s="1"/>
      <c r="D22" s="1">
        <f t="shared" si="4"/>
        <v>219</v>
      </c>
      <c r="E22" s="1"/>
      <c r="F22" s="1">
        <f t="shared" si="5"/>
        <v>319</v>
      </c>
      <c r="G22" s="1"/>
      <c r="H22" s="1">
        <f t="shared" si="6"/>
        <v>419</v>
      </c>
      <c r="I22" s="1"/>
      <c r="J22" s="1">
        <f t="shared" si="7"/>
        <v>519</v>
      </c>
      <c r="K22" s="1"/>
      <c r="L22" s="1">
        <f t="shared" si="8"/>
        <v>619</v>
      </c>
      <c r="M22" s="1"/>
      <c r="N22" s="1">
        <f t="shared" si="9"/>
        <v>719</v>
      </c>
      <c r="O22" s="1"/>
      <c r="P22" s="1">
        <f t="shared" si="9"/>
        <v>819</v>
      </c>
      <c r="Q22" s="1"/>
      <c r="R22" s="1">
        <f t="shared" si="9"/>
        <v>919</v>
      </c>
      <c r="S22" s="1"/>
      <c r="T22" s="1">
        <f t="shared" si="10"/>
        <v>1019</v>
      </c>
      <c r="U22" s="1"/>
    </row>
    <row r="23" spans="1:21">
      <c r="A23" s="4">
        <f t="shared" si="2"/>
        <v>21</v>
      </c>
      <c r="B23" s="1">
        <f t="shared" si="3"/>
        <v>120</v>
      </c>
      <c r="C23" s="1"/>
      <c r="D23" s="1">
        <f t="shared" si="4"/>
        <v>220</v>
      </c>
      <c r="E23" s="1"/>
      <c r="F23" s="1">
        <f t="shared" si="5"/>
        <v>320</v>
      </c>
      <c r="G23" s="1"/>
      <c r="H23" s="1">
        <f t="shared" si="6"/>
        <v>420</v>
      </c>
      <c r="I23" s="1"/>
      <c r="J23" s="1">
        <f t="shared" si="7"/>
        <v>520</v>
      </c>
      <c r="K23" s="1"/>
      <c r="L23" s="1">
        <f t="shared" si="8"/>
        <v>620</v>
      </c>
      <c r="M23" s="1"/>
      <c r="N23" s="1">
        <f t="shared" si="9"/>
        <v>720</v>
      </c>
      <c r="O23" s="1"/>
      <c r="P23" s="1">
        <f t="shared" si="9"/>
        <v>820</v>
      </c>
      <c r="Q23" s="1"/>
      <c r="R23" s="1">
        <f t="shared" si="9"/>
        <v>920</v>
      </c>
      <c r="S23" s="1"/>
      <c r="T23" s="1">
        <f t="shared" si="10"/>
        <v>1020</v>
      </c>
      <c r="U23" s="1"/>
    </row>
    <row r="24" spans="1:21">
      <c r="A24" s="4">
        <f t="shared" si="2"/>
        <v>22</v>
      </c>
      <c r="B24" s="1">
        <f t="shared" si="3"/>
        <v>121</v>
      </c>
      <c r="C24" s="1"/>
      <c r="D24" s="1">
        <f t="shared" si="4"/>
        <v>221</v>
      </c>
      <c r="E24" s="1"/>
      <c r="F24" s="1">
        <f t="shared" si="5"/>
        <v>321</v>
      </c>
      <c r="G24" s="1"/>
      <c r="H24" s="1">
        <f t="shared" si="6"/>
        <v>421</v>
      </c>
      <c r="I24" s="1"/>
      <c r="J24" s="1">
        <f t="shared" si="7"/>
        <v>521</v>
      </c>
      <c r="K24" s="1"/>
      <c r="L24" s="1">
        <f t="shared" si="8"/>
        <v>621</v>
      </c>
      <c r="M24" s="1"/>
      <c r="N24" s="1">
        <f t="shared" si="9"/>
        <v>721</v>
      </c>
      <c r="O24" s="1"/>
      <c r="P24" s="1">
        <f t="shared" si="9"/>
        <v>821</v>
      </c>
      <c r="Q24" s="1"/>
      <c r="R24" s="1">
        <f t="shared" si="9"/>
        <v>921</v>
      </c>
      <c r="S24" s="1"/>
      <c r="T24" s="1">
        <f t="shared" si="10"/>
        <v>1021</v>
      </c>
      <c r="U24" s="1"/>
    </row>
    <row r="25" spans="1:21">
      <c r="A25" s="4">
        <f t="shared" si="2"/>
        <v>23</v>
      </c>
      <c r="B25" s="1">
        <f t="shared" si="3"/>
        <v>122</v>
      </c>
      <c r="C25" s="1"/>
      <c r="D25" s="1">
        <f t="shared" si="4"/>
        <v>222</v>
      </c>
      <c r="E25" s="1"/>
      <c r="F25" s="1">
        <f t="shared" si="5"/>
        <v>322</v>
      </c>
      <c r="G25" s="1"/>
      <c r="H25" s="1">
        <f t="shared" si="6"/>
        <v>422</v>
      </c>
      <c r="I25" s="1"/>
      <c r="J25" s="1">
        <f t="shared" si="7"/>
        <v>522</v>
      </c>
      <c r="K25" s="1"/>
      <c r="L25" s="1">
        <f t="shared" si="8"/>
        <v>622</v>
      </c>
      <c r="M25" s="1"/>
      <c r="N25" s="1">
        <f t="shared" si="9"/>
        <v>722</v>
      </c>
      <c r="O25" s="1"/>
      <c r="P25" s="1">
        <f t="shared" si="9"/>
        <v>822</v>
      </c>
      <c r="Q25" s="1"/>
      <c r="R25" s="1">
        <f t="shared" si="9"/>
        <v>922</v>
      </c>
      <c r="S25" s="1"/>
      <c r="T25" s="1">
        <f t="shared" si="10"/>
        <v>1022</v>
      </c>
      <c r="U25" s="1"/>
    </row>
    <row r="26" spans="1:21">
      <c r="A26" s="4">
        <f t="shared" si="2"/>
        <v>24</v>
      </c>
      <c r="B26" s="1">
        <f t="shared" si="3"/>
        <v>123</v>
      </c>
      <c r="C26" s="1"/>
      <c r="D26" s="1">
        <f t="shared" si="4"/>
        <v>223</v>
      </c>
      <c r="E26" s="1"/>
      <c r="F26" s="1">
        <f t="shared" si="5"/>
        <v>323</v>
      </c>
      <c r="G26" s="1"/>
      <c r="H26" s="1">
        <f t="shared" si="6"/>
        <v>423</v>
      </c>
      <c r="I26" s="1"/>
      <c r="J26" s="1">
        <f t="shared" si="7"/>
        <v>523</v>
      </c>
      <c r="K26" s="1"/>
      <c r="L26" s="1">
        <f t="shared" si="8"/>
        <v>623</v>
      </c>
      <c r="M26" s="1"/>
      <c r="N26" s="1">
        <f t="shared" si="9"/>
        <v>723</v>
      </c>
      <c r="O26" s="1"/>
      <c r="P26" s="1">
        <f t="shared" si="9"/>
        <v>823</v>
      </c>
      <c r="Q26" s="1"/>
      <c r="R26" s="1">
        <f t="shared" si="9"/>
        <v>923</v>
      </c>
      <c r="S26" s="1"/>
      <c r="T26" s="1">
        <f t="shared" si="10"/>
        <v>1023</v>
      </c>
      <c r="U26" s="1"/>
    </row>
    <row r="27" spans="1:21">
      <c r="A27" s="4">
        <f t="shared" si="2"/>
        <v>25</v>
      </c>
      <c r="B27" s="1">
        <f t="shared" si="3"/>
        <v>124</v>
      </c>
      <c r="C27" s="1"/>
      <c r="D27" s="1">
        <f t="shared" si="4"/>
        <v>224</v>
      </c>
      <c r="E27" s="1"/>
      <c r="F27" s="1">
        <f t="shared" si="5"/>
        <v>324</v>
      </c>
      <c r="G27" s="1"/>
      <c r="H27" s="1">
        <f t="shared" si="6"/>
        <v>424</v>
      </c>
      <c r="I27" s="1"/>
      <c r="J27" s="1">
        <f t="shared" si="7"/>
        <v>524</v>
      </c>
      <c r="K27" s="1"/>
      <c r="L27" s="1">
        <f t="shared" si="8"/>
        <v>624</v>
      </c>
      <c r="M27" s="1"/>
      <c r="N27" s="1">
        <f t="shared" si="9"/>
        <v>724</v>
      </c>
      <c r="O27" s="1"/>
      <c r="P27" s="1">
        <f t="shared" si="9"/>
        <v>824</v>
      </c>
      <c r="Q27" s="1"/>
      <c r="R27" s="1">
        <f t="shared" si="9"/>
        <v>924</v>
      </c>
      <c r="S27" s="1"/>
      <c r="T27" s="1">
        <f t="shared" si="10"/>
        <v>1024</v>
      </c>
      <c r="U27" s="1"/>
    </row>
    <row r="28" spans="1:21">
      <c r="A28" s="4">
        <f t="shared" si="2"/>
        <v>26</v>
      </c>
      <c r="B28" s="1">
        <f t="shared" si="3"/>
        <v>125</v>
      </c>
      <c r="C28" s="1"/>
      <c r="D28" s="1">
        <f t="shared" si="4"/>
        <v>225</v>
      </c>
      <c r="E28" s="1"/>
      <c r="F28" s="1">
        <f t="shared" si="5"/>
        <v>325</v>
      </c>
      <c r="G28" s="1"/>
      <c r="H28" s="1">
        <f t="shared" si="6"/>
        <v>425</v>
      </c>
      <c r="I28" s="1"/>
      <c r="J28" s="1">
        <f t="shared" si="7"/>
        <v>525</v>
      </c>
      <c r="K28" s="1"/>
      <c r="L28" s="1">
        <f t="shared" si="8"/>
        <v>625</v>
      </c>
      <c r="M28" s="1"/>
      <c r="N28" s="1">
        <f t="shared" si="9"/>
        <v>725</v>
      </c>
      <c r="O28" s="1"/>
      <c r="P28" s="1">
        <f t="shared" si="9"/>
        <v>825</v>
      </c>
      <c r="Q28" s="1"/>
      <c r="R28" s="1">
        <f t="shared" si="9"/>
        <v>925</v>
      </c>
      <c r="S28" s="1"/>
      <c r="T28" s="1">
        <f t="shared" si="10"/>
        <v>1025</v>
      </c>
      <c r="U28" s="1"/>
    </row>
    <row r="29" spans="1:21">
      <c r="A29" s="4">
        <f t="shared" si="2"/>
        <v>27</v>
      </c>
      <c r="B29" s="1">
        <f t="shared" si="3"/>
        <v>126</v>
      </c>
      <c r="C29" s="1"/>
      <c r="D29" s="1">
        <f t="shared" si="4"/>
        <v>226</v>
      </c>
      <c r="E29" s="1"/>
      <c r="F29" s="1">
        <f t="shared" si="5"/>
        <v>326</v>
      </c>
      <c r="G29" s="1"/>
      <c r="H29" s="1">
        <f t="shared" si="6"/>
        <v>426</v>
      </c>
      <c r="I29" s="1"/>
      <c r="J29" s="1">
        <f t="shared" si="7"/>
        <v>526</v>
      </c>
      <c r="K29" s="1"/>
      <c r="L29" s="1">
        <f t="shared" si="8"/>
        <v>626</v>
      </c>
      <c r="M29" s="1"/>
      <c r="N29" s="1">
        <f t="shared" si="9"/>
        <v>726</v>
      </c>
      <c r="O29" s="1"/>
      <c r="P29" s="1">
        <f t="shared" si="9"/>
        <v>826</v>
      </c>
      <c r="Q29" s="1"/>
      <c r="R29" s="1">
        <f t="shared" si="9"/>
        <v>926</v>
      </c>
      <c r="S29" s="1"/>
      <c r="T29" s="1">
        <f t="shared" si="10"/>
        <v>1026</v>
      </c>
      <c r="U29" s="1"/>
    </row>
    <row r="30" spans="1:21">
      <c r="A30" s="4">
        <f>A29+1</f>
        <v>28</v>
      </c>
      <c r="B30" s="1">
        <f t="shared" si="3"/>
        <v>127</v>
      </c>
      <c r="C30" s="1"/>
      <c r="D30" s="1">
        <f t="shared" si="4"/>
        <v>227</v>
      </c>
      <c r="E30" s="1"/>
      <c r="F30" s="1">
        <f t="shared" si="5"/>
        <v>327</v>
      </c>
      <c r="G30" s="1"/>
      <c r="H30" s="1">
        <f t="shared" si="6"/>
        <v>427</v>
      </c>
      <c r="I30" s="1"/>
      <c r="J30" s="1">
        <f t="shared" si="7"/>
        <v>527</v>
      </c>
      <c r="K30" s="1"/>
      <c r="L30" s="1">
        <f t="shared" si="8"/>
        <v>627</v>
      </c>
      <c r="M30" s="1"/>
      <c r="N30" s="1">
        <f t="shared" si="9"/>
        <v>727</v>
      </c>
      <c r="O30" s="1"/>
      <c r="P30" s="1">
        <f t="shared" si="9"/>
        <v>827</v>
      </c>
      <c r="Q30" s="1"/>
      <c r="R30" s="1">
        <f t="shared" si="9"/>
        <v>927</v>
      </c>
      <c r="S30" s="1"/>
      <c r="T30" s="1">
        <f t="shared" si="10"/>
        <v>1027</v>
      </c>
      <c r="U30" s="1"/>
    </row>
    <row r="31" spans="1:21">
      <c r="A31" s="4">
        <f t="shared" si="2"/>
        <v>29</v>
      </c>
      <c r="B31" s="1">
        <f t="shared" si="3"/>
        <v>128</v>
      </c>
      <c r="C31" s="1"/>
      <c r="D31" s="1">
        <f t="shared" si="4"/>
        <v>228</v>
      </c>
      <c r="E31" s="1"/>
      <c r="F31" s="1">
        <f t="shared" si="5"/>
        <v>328</v>
      </c>
      <c r="G31" s="1"/>
      <c r="H31" s="1">
        <f t="shared" si="6"/>
        <v>428</v>
      </c>
      <c r="I31" s="1"/>
      <c r="J31" s="1">
        <f t="shared" si="7"/>
        <v>528</v>
      </c>
      <c r="K31" s="1"/>
      <c r="L31" s="1">
        <f t="shared" si="8"/>
        <v>628</v>
      </c>
      <c r="M31" s="1"/>
      <c r="N31" s="1">
        <f t="shared" si="9"/>
        <v>728</v>
      </c>
      <c r="O31" s="1"/>
      <c r="P31" s="1">
        <f t="shared" si="9"/>
        <v>828</v>
      </c>
      <c r="Q31" s="1"/>
      <c r="R31" s="1">
        <f t="shared" si="9"/>
        <v>928</v>
      </c>
      <c r="S31" s="1"/>
      <c r="T31" s="1">
        <f t="shared" si="10"/>
        <v>1028</v>
      </c>
      <c r="U31" s="1"/>
    </row>
    <row r="32" spans="1:21">
      <c r="A32" s="4">
        <f t="shared" si="2"/>
        <v>30</v>
      </c>
      <c r="B32" s="1">
        <f t="shared" si="3"/>
        <v>129</v>
      </c>
      <c r="C32" s="1"/>
      <c r="D32" s="1">
        <f t="shared" si="4"/>
        <v>229</v>
      </c>
      <c r="E32" s="1"/>
      <c r="F32" s="1">
        <f t="shared" si="5"/>
        <v>329</v>
      </c>
      <c r="G32" s="1"/>
      <c r="H32" s="1">
        <f t="shared" si="6"/>
        <v>429</v>
      </c>
      <c r="I32" s="1"/>
      <c r="J32" s="1">
        <f t="shared" si="7"/>
        <v>529</v>
      </c>
      <c r="K32" s="1"/>
      <c r="L32" s="1">
        <f t="shared" si="8"/>
        <v>629</v>
      </c>
      <c r="M32" s="1"/>
      <c r="N32" s="1">
        <f t="shared" si="9"/>
        <v>729</v>
      </c>
      <c r="O32" s="1"/>
      <c r="P32" s="1">
        <f t="shared" si="9"/>
        <v>829</v>
      </c>
      <c r="Q32" s="1"/>
      <c r="R32" s="1">
        <f t="shared" si="9"/>
        <v>929</v>
      </c>
      <c r="S32" s="1"/>
      <c r="T32" s="1">
        <f t="shared" si="10"/>
        <v>1029</v>
      </c>
      <c r="U32" s="1"/>
    </row>
    <row r="33" spans="1:21">
      <c r="A33" s="4" t="s">
        <v>17</v>
      </c>
      <c r="B33" s="1">
        <f t="shared" si="3"/>
        <v>130</v>
      </c>
      <c r="C33" s="1"/>
      <c r="D33" s="1">
        <f t="shared" si="4"/>
        <v>230</v>
      </c>
      <c r="E33" s="1"/>
      <c r="F33" s="1">
        <f t="shared" si="5"/>
        <v>330</v>
      </c>
      <c r="G33" s="1"/>
      <c r="H33" s="1">
        <f t="shared" si="6"/>
        <v>430</v>
      </c>
      <c r="I33" s="1"/>
      <c r="J33" s="1">
        <f t="shared" si="7"/>
        <v>530</v>
      </c>
      <c r="K33" s="1"/>
      <c r="L33" s="1">
        <f t="shared" si="8"/>
        <v>630</v>
      </c>
      <c r="M33" s="1"/>
      <c r="N33" s="1">
        <f t="shared" si="9"/>
        <v>730</v>
      </c>
      <c r="O33" s="1"/>
      <c r="P33" s="1">
        <f t="shared" si="9"/>
        <v>830</v>
      </c>
      <c r="Q33" s="1"/>
      <c r="R33" s="1">
        <f t="shared" si="9"/>
        <v>930</v>
      </c>
      <c r="S33" s="1"/>
      <c r="T33" s="1">
        <f t="shared" si="10"/>
        <v>1030</v>
      </c>
      <c r="U33" s="1"/>
    </row>
    <row r="35" spans="1:21">
      <c r="M35" s="3" t="s">
        <v>13</v>
      </c>
      <c r="N35" s="3" t="s">
        <v>0</v>
      </c>
    </row>
    <row r="36" spans="1:21">
      <c r="M36" s="5" t="s">
        <v>14</v>
      </c>
      <c r="N36" s="5" t="s">
        <v>1</v>
      </c>
    </row>
    <row r="37" spans="1:21" ht="15" thickBot="1">
      <c r="M37" s="6" t="s">
        <v>15</v>
      </c>
      <c r="N37" s="6" t="s">
        <v>17</v>
      </c>
    </row>
    <row r="38" spans="1:21" ht="15" thickBot="1">
      <c r="M38" s="7" t="s">
        <v>16</v>
      </c>
      <c r="N38" s="9">
        <f ca="1">SUMPRODUCT(OFFSET(B3:U3,MATCH(N37,A3:A33,0)-1,)*(B1:U1=N35)*(B2:U2=N36))</f>
        <v>130</v>
      </c>
    </row>
  </sheetData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e82752</dc:creator>
  <cp:lastModifiedBy>tulipe</cp:lastModifiedBy>
  <dcterms:created xsi:type="dcterms:W3CDTF">2016-11-07T16:03:09Z</dcterms:created>
  <dcterms:modified xsi:type="dcterms:W3CDTF">2016-11-08T13:28:24Z</dcterms:modified>
</cp:coreProperties>
</file>