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9660" yWindow="930" windowWidth="19420" windowHeight="11020"/>
  </bookViews>
  <sheets>
    <sheet name="Tabelle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8" i="1" a="1"/>
  <c r="Q8" s="1"/>
  <c r="Q6" l="1" a="1"/>
  <c r="Q6" s="1"/>
  <c r="S1"/>
  <c r="T1"/>
  <c r="U1"/>
  <c r="V1"/>
  <c r="W1"/>
  <c r="X1"/>
  <c r="Y1"/>
  <c r="Z1"/>
  <c r="R1"/>
</calcChain>
</file>

<file path=xl/sharedStrings.xml><?xml version="1.0" encoding="utf-8"?>
<sst xmlns="http://schemas.openxmlformats.org/spreadsheetml/2006/main" count="1" uniqueCount="1">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</sst>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rgb="FF55555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F1:Z8"/>
  <sheetViews>
    <sheetView tabSelected="1" workbookViewId="0">
      <selection activeCell="Q8" sqref="Q8"/>
    </sheetView>
  </sheetViews>
  <sheetFormatPr baseColWidth="10" defaultRowHeight="14.5"/>
  <cols>
    <col min="1" max="16" width="5.26953125" customWidth="1"/>
    <col min="17" max="17" width="9.81640625" bestFit="1" customWidth="1"/>
    <col min="18" max="26" width="4.26953125" customWidth="1"/>
  </cols>
  <sheetData>
    <row r="1" spans="6:26">
      <c r="R1">
        <f>F6</f>
        <v>100</v>
      </c>
      <c r="S1">
        <f t="shared" ref="S1:T1" si="0">G6</f>
        <v>2</v>
      </c>
      <c r="T1">
        <f t="shared" si="0"/>
        <v>3</v>
      </c>
      <c r="U1">
        <f>J6</f>
        <v>4</v>
      </c>
      <c r="V1">
        <f>K6</f>
        <v>5</v>
      </c>
      <c r="W1">
        <f>L6</f>
        <v>6</v>
      </c>
      <c r="X1">
        <f>N6</f>
        <v>7</v>
      </c>
      <c r="Y1">
        <f>O6</f>
        <v>8</v>
      </c>
      <c r="Z1">
        <f>P6</f>
        <v>9</v>
      </c>
    </row>
    <row r="6" spans="6:26" ht="15.5">
      <c r="F6" s="1">
        <v>100</v>
      </c>
      <c r="G6" s="1">
        <v>2</v>
      </c>
      <c r="H6" s="1">
        <v>3</v>
      </c>
      <c r="I6">
        <v>102</v>
      </c>
      <c r="J6" s="1">
        <v>4</v>
      </c>
      <c r="K6" s="1">
        <v>5</v>
      </c>
      <c r="L6" s="1">
        <v>6</v>
      </c>
      <c r="M6">
        <v>300</v>
      </c>
      <c r="N6" s="1">
        <v>7</v>
      </c>
      <c r="O6" s="1">
        <v>8</v>
      </c>
      <c r="P6" s="1">
        <v>9</v>
      </c>
      <c r="Q6" s="2">
        <f t="array" ref="Q6">SUM(LARGE(R1:Z1,ROW(1:7)))</f>
        <v>139</v>
      </c>
    </row>
    <row r="7" spans="6:26">
      <c r="Q7" t="s">
        <v>0</v>
      </c>
    </row>
    <row r="8" spans="6:26">
      <c r="Q8" s="3">
        <f t="array" ref="Q8">SUM(LARGE(CHOOSE({1;2;3},F6:H6,J6:L6,N6:P6),ROW(1:7)))</f>
        <v>139</v>
      </c>
    </row>
  </sheetData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tulipe</cp:lastModifiedBy>
  <dcterms:created xsi:type="dcterms:W3CDTF">2019-06-19T11:36:19Z</dcterms:created>
  <dcterms:modified xsi:type="dcterms:W3CDTF">2019-06-19T16:33:29Z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2019-06-19T11:44:51.2937568Z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