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40" windowWidth="19420" windowHeight="978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16" i="1"/>
  <c r="B16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A17"/>
  <c r="B17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18"/>
  <c r="B18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A19"/>
  <c r="B1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A20"/>
  <c r="B20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21"/>
  <c r="B21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B15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15"/>
</calcChain>
</file>

<file path=xl/sharedStrings.xml><?xml version="1.0" encoding="utf-8"?>
<sst xmlns="http://schemas.openxmlformats.org/spreadsheetml/2006/main" count="1" uniqueCount="1">
  <si>
    <t>Résultat souhaité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</si>
</sst>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21"/>
  <sheetViews>
    <sheetView tabSelected="1" workbookViewId="0">
      <selection activeCell="AG12" sqref="AG12"/>
    </sheetView>
  </sheetViews>
  <sheetFormatPr baseColWidth="10" defaultRowHeight="14.5"/>
  <cols>
    <col min="1" max="1" width="9.36328125" customWidth="1"/>
    <col min="2" max="32" width="4.7265625" customWidth="1"/>
  </cols>
  <sheetData>
    <row r="1" spans="1:32">
      <c r="E1" s="1">
        <v>1</v>
      </c>
      <c r="J1" s="1">
        <v>1</v>
      </c>
      <c r="K1" s="1">
        <v>1</v>
      </c>
      <c r="R1" s="1">
        <v>1</v>
      </c>
      <c r="U1" s="1">
        <v>1</v>
      </c>
      <c r="Y1" s="1">
        <v>1</v>
      </c>
      <c r="AC1" s="1">
        <v>1</v>
      </c>
    </row>
    <row r="2" spans="1:32">
      <c r="A2" s="3">
        <v>1</v>
      </c>
      <c r="B2" s="3">
        <v>2</v>
      </c>
      <c r="C2" s="3">
        <v>3</v>
      </c>
      <c r="D2" s="3">
        <v>4</v>
      </c>
      <c r="E2" s="3">
        <v>5</v>
      </c>
      <c r="F2" s="3">
        <v>6</v>
      </c>
      <c r="G2" s="3">
        <v>7</v>
      </c>
      <c r="H2" s="3">
        <v>8</v>
      </c>
      <c r="I2" s="3">
        <v>9</v>
      </c>
      <c r="J2" s="3">
        <v>10</v>
      </c>
      <c r="K2" s="3">
        <v>11</v>
      </c>
      <c r="L2" s="3">
        <v>12</v>
      </c>
      <c r="M2" s="3">
        <v>13</v>
      </c>
      <c r="N2" s="3">
        <v>14</v>
      </c>
      <c r="O2" s="3">
        <v>15</v>
      </c>
      <c r="P2" s="3">
        <v>16</v>
      </c>
      <c r="Q2" s="3">
        <v>17</v>
      </c>
      <c r="R2" s="3">
        <v>18</v>
      </c>
      <c r="S2" s="3">
        <v>19</v>
      </c>
      <c r="T2" s="3">
        <v>20</v>
      </c>
      <c r="U2" s="3">
        <v>21</v>
      </c>
      <c r="V2" s="3">
        <v>22</v>
      </c>
      <c r="W2" s="3">
        <v>23</v>
      </c>
      <c r="X2" s="3">
        <v>24</v>
      </c>
      <c r="Y2" s="3">
        <v>25</v>
      </c>
      <c r="Z2" s="3">
        <v>26</v>
      </c>
      <c r="AA2" s="3">
        <v>27</v>
      </c>
      <c r="AB2" s="3">
        <v>28</v>
      </c>
      <c r="AC2" s="3">
        <v>29</v>
      </c>
      <c r="AD2" s="3">
        <v>30</v>
      </c>
      <c r="AE2" s="3">
        <v>31</v>
      </c>
      <c r="AF2" s="3">
        <v>32</v>
      </c>
    </row>
    <row r="3" spans="1:32">
      <c r="A3" s="2">
        <v>2</v>
      </c>
      <c r="B3" s="2">
        <v>1</v>
      </c>
      <c r="C3" s="2">
        <v>3</v>
      </c>
      <c r="D3" s="2">
        <v>2</v>
      </c>
      <c r="E3" s="2">
        <v>1</v>
      </c>
      <c r="F3" s="2">
        <v>3</v>
      </c>
      <c r="G3" s="2">
        <v>2</v>
      </c>
      <c r="H3" s="2">
        <v>1</v>
      </c>
      <c r="I3" s="2">
        <v>3</v>
      </c>
      <c r="J3" s="2">
        <v>1</v>
      </c>
      <c r="K3" s="2">
        <v>1</v>
      </c>
      <c r="L3" s="2">
        <v>2</v>
      </c>
      <c r="M3" s="2">
        <v>3</v>
      </c>
      <c r="N3" s="2">
        <v>3</v>
      </c>
      <c r="O3" s="2">
        <v>2</v>
      </c>
      <c r="P3" s="2">
        <v>3</v>
      </c>
      <c r="Q3" s="2">
        <v>2</v>
      </c>
      <c r="R3" s="2">
        <v>3</v>
      </c>
      <c r="S3" s="2">
        <v>2</v>
      </c>
      <c r="T3" s="2">
        <v>1</v>
      </c>
      <c r="U3" s="2">
        <v>2</v>
      </c>
      <c r="V3" s="2">
        <v>1</v>
      </c>
      <c r="W3" s="2">
        <v>1</v>
      </c>
      <c r="X3" s="2">
        <v>3</v>
      </c>
      <c r="Y3" s="2">
        <v>2</v>
      </c>
      <c r="Z3" s="2">
        <v>3</v>
      </c>
      <c r="AA3" s="2">
        <v>3</v>
      </c>
      <c r="AB3" s="2">
        <v>2</v>
      </c>
      <c r="AC3" s="2">
        <v>3</v>
      </c>
      <c r="AD3" s="2">
        <v>1</v>
      </c>
      <c r="AE3" s="2">
        <v>1</v>
      </c>
      <c r="AF3" s="2">
        <v>1</v>
      </c>
    </row>
    <row r="4" spans="1:32">
      <c r="A4" s="2">
        <v>1</v>
      </c>
      <c r="B4" s="2">
        <v>1</v>
      </c>
      <c r="C4" s="2">
        <v>3</v>
      </c>
      <c r="D4" s="2">
        <v>1</v>
      </c>
      <c r="E4" s="2">
        <v>1</v>
      </c>
      <c r="F4" s="2">
        <v>2</v>
      </c>
      <c r="G4" s="2">
        <v>2</v>
      </c>
      <c r="H4" s="2">
        <v>2</v>
      </c>
      <c r="I4" s="2">
        <v>3</v>
      </c>
      <c r="J4" s="2">
        <v>3</v>
      </c>
      <c r="K4" s="2">
        <v>3</v>
      </c>
      <c r="L4" s="2">
        <v>3</v>
      </c>
      <c r="M4" s="2">
        <v>1</v>
      </c>
      <c r="N4" s="2">
        <v>1</v>
      </c>
      <c r="O4" s="2">
        <v>1</v>
      </c>
      <c r="P4" s="2">
        <v>2</v>
      </c>
      <c r="Q4" s="2">
        <v>1</v>
      </c>
      <c r="R4" s="2">
        <v>1</v>
      </c>
      <c r="S4" s="2">
        <v>3</v>
      </c>
      <c r="T4" s="2">
        <v>1</v>
      </c>
      <c r="U4" s="2">
        <v>1</v>
      </c>
      <c r="V4" s="2">
        <v>3</v>
      </c>
      <c r="W4" s="2">
        <v>1</v>
      </c>
      <c r="X4" s="2">
        <v>2</v>
      </c>
      <c r="Y4" s="2">
        <v>2</v>
      </c>
      <c r="Z4" s="2">
        <v>3</v>
      </c>
      <c r="AA4" s="2">
        <v>1</v>
      </c>
      <c r="AB4" s="2">
        <v>3</v>
      </c>
      <c r="AC4" s="2">
        <v>1</v>
      </c>
      <c r="AD4" s="2">
        <v>3</v>
      </c>
      <c r="AE4" s="2">
        <v>1</v>
      </c>
      <c r="AF4" s="2">
        <v>2</v>
      </c>
    </row>
    <row r="5" spans="1:32">
      <c r="A5" s="2">
        <v>3</v>
      </c>
      <c r="B5" s="2">
        <v>3</v>
      </c>
      <c r="C5" s="2">
        <v>3</v>
      </c>
      <c r="D5" s="2">
        <v>2</v>
      </c>
      <c r="E5" s="2">
        <v>2</v>
      </c>
      <c r="F5" s="2">
        <v>3</v>
      </c>
      <c r="G5" s="2">
        <v>1</v>
      </c>
      <c r="H5" s="2">
        <v>2</v>
      </c>
      <c r="I5" s="2">
        <v>2</v>
      </c>
      <c r="J5" s="2">
        <v>3</v>
      </c>
      <c r="K5" s="2">
        <v>3</v>
      </c>
      <c r="L5" s="2">
        <v>1</v>
      </c>
      <c r="M5" s="2">
        <v>3</v>
      </c>
      <c r="N5" s="2">
        <v>1</v>
      </c>
      <c r="O5" s="2">
        <v>3</v>
      </c>
      <c r="P5" s="2">
        <v>3</v>
      </c>
      <c r="Q5" s="2">
        <v>1</v>
      </c>
      <c r="R5" s="2">
        <v>3</v>
      </c>
      <c r="S5" s="2">
        <v>1</v>
      </c>
      <c r="T5" s="2">
        <v>1</v>
      </c>
      <c r="U5" s="2">
        <v>3</v>
      </c>
      <c r="V5" s="2">
        <v>1</v>
      </c>
      <c r="W5" s="2">
        <v>1</v>
      </c>
      <c r="X5" s="2">
        <v>3</v>
      </c>
      <c r="Y5" s="2">
        <v>2</v>
      </c>
      <c r="Z5" s="2">
        <v>2</v>
      </c>
      <c r="AA5" s="2">
        <v>2</v>
      </c>
      <c r="AB5" s="2">
        <v>1</v>
      </c>
      <c r="AC5" s="2">
        <v>1</v>
      </c>
      <c r="AD5" s="2">
        <v>1</v>
      </c>
      <c r="AE5" s="2">
        <v>1</v>
      </c>
      <c r="AF5" s="2">
        <v>2</v>
      </c>
    </row>
    <row r="6" spans="1:32">
      <c r="A6" s="2">
        <v>2</v>
      </c>
      <c r="B6" s="2">
        <v>3</v>
      </c>
      <c r="C6" s="2">
        <v>1</v>
      </c>
      <c r="D6" s="2">
        <v>3</v>
      </c>
      <c r="E6" s="2">
        <v>2</v>
      </c>
      <c r="F6" s="2">
        <v>3</v>
      </c>
      <c r="G6" s="2">
        <v>3</v>
      </c>
      <c r="H6" s="2">
        <v>3</v>
      </c>
      <c r="I6" s="2">
        <v>2</v>
      </c>
      <c r="J6" s="2">
        <v>1</v>
      </c>
      <c r="K6" s="2">
        <v>2</v>
      </c>
      <c r="L6" s="2">
        <v>2</v>
      </c>
      <c r="M6" s="2">
        <v>3</v>
      </c>
      <c r="N6" s="2">
        <v>1</v>
      </c>
      <c r="O6" s="2">
        <v>3</v>
      </c>
      <c r="P6" s="2">
        <v>2</v>
      </c>
      <c r="Q6" s="2">
        <v>3</v>
      </c>
      <c r="R6" s="2">
        <v>1</v>
      </c>
      <c r="S6" s="2">
        <v>2</v>
      </c>
      <c r="T6" s="2">
        <v>1</v>
      </c>
      <c r="U6" s="2">
        <v>2</v>
      </c>
      <c r="V6" s="2">
        <v>3</v>
      </c>
      <c r="W6" s="2">
        <v>1</v>
      </c>
      <c r="X6" s="2">
        <v>1</v>
      </c>
      <c r="Y6" s="2">
        <v>1</v>
      </c>
      <c r="Z6" s="2">
        <v>3</v>
      </c>
      <c r="AA6" s="2">
        <v>2</v>
      </c>
      <c r="AB6" s="2">
        <v>3</v>
      </c>
      <c r="AC6" s="2">
        <v>1</v>
      </c>
      <c r="AD6" s="2">
        <v>2</v>
      </c>
      <c r="AE6" s="2">
        <v>3</v>
      </c>
      <c r="AF6" s="2">
        <v>1</v>
      </c>
    </row>
    <row r="7" spans="1:32">
      <c r="A7" s="2">
        <v>3</v>
      </c>
      <c r="B7" s="2">
        <v>2</v>
      </c>
      <c r="C7" s="2">
        <v>1</v>
      </c>
      <c r="D7" s="2">
        <v>2</v>
      </c>
      <c r="E7" s="2">
        <v>2</v>
      </c>
      <c r="F7" s="2">
        <v>2</v>
      </c>
      <c r="G7" s="2">
        <v>2</v>
      </c>
      <c r="H7" s="2">
        <v>1</v>
      </c>
      <c r="I7" s="2">
        <v>3</v>
      </c>
      <c r="J7" s="2">
        <v>3</v>
      </c>
      <c r="K7" s="2">
        <v>1</v>
      </c>
      <c r="L7" s="2">
        <v>3</v>
      </c>
      <c r="M7" s="2">
        <v>2</v>
      </c>
      <c r="N7" s="2">
        <v>1</v>
      </c>
      <c r="O7" s="2">
        <v>2</v>
      </c>
      <c r="P7" s="2">
        <v>1</v>
      </c>
      <c r="Q7" s="2">
        <v>2</v>
      </c>
      <c r="R7" s="2">
        <v>1</v>
      </c>
      <c r="S7" s="2">
        <v>2</v>
      </c>
      <c r="T7" s="2">
        <v>3</v>
      </c>
      <c r="U7" s="2">
        <v>1</v>
      </c>
      <c r="V7" s="2">
        <v>2</v>
      </c>
      <c r="W7" s="2">
        <v>1</v>
      </c>
      <c r="X7" s="2">
        <v>2</v>
      </c>
      <c r="Y7" s="2">
        <v>2</v>
      </c>
      <c r="Z7" s="2">
        <v>2</v>
      </c>
      <c r="AA7" s="2">
        <v>2</v>
      </c>
      <c r="AB7" s="2">
        <v>3</v>
      </c>
      <c r="AC7" s="2">
        <v>3</v>
      </c>
      <c r="AD7" s="2">
        <v>2</v>
      </c>
      <c r="AE7" s="2">
        <v>1</v>
      </c>
      <c r="AF7" s="2">
        <v>2</v>
      </c>
    </row>
    <row r="8" spans="1:32">
      <c r="A8" s="2">
        <v>3</v>
      </c>
      <c r="B8" s="2">
        <v>2</v>
      </c>
      <c r="C8" s="2">
        <v>1</v>
      </c>
      <c r="D8" s="2">
        <v>1</v>
      </c>
      <c r="E8" s="2">
        <v>2</v>
      </c>
      <c r="F8" s="2">
        <v>1</v>
      </c>
      <c r="G8" s="2">
        <v>2</v>
      </c>
      <c r="H8" s="2">
        <v>3</v>
      </c>
      <c r="I8" s="2">
        <v>2</v>
      </c>
      <c r="J8" s="2">
        <v>1</v>
      </c>
      <c r="K8" s="2">
        <v>3</v>
      </c>
      <c r="L8" s="2">
        <v>3</v>
      </c>
      <c r="M8" s="2">
        <v>3</v>
      </c>
      <c r="N8" s="2">
        <v>1</v>
      </c>
      <c r="O8" s="2">
        <v>2</v>
      </c>
      <c r="P8" s="2">
        <v>1</v>
      </c>
      <c r="Q8" s="2">
        <v>2</v>
      </c>
      <c r="R8" s="2">
        <v>2</v>
      </c>
      <c r="S8" s="2">
        <v>2</v>
      </c>
      <c r="T8" s="2">
        <v>3</v>
      </c>
      <c r="U8" s="2">
        <v>3</v>
      </c>
      <c r="V8" s="2">
        <v>2</v>
      </c>
      <c r="W8" s="2">
        <v>3</v>
      </c>
      <c r="X8" s="2">
        <v>2</v>
      </c>
      <c r="Y8" s="2">
        <v>2</v>
      </c>
      <c r="Z8" s="2">
        <v>2</v>
      </c>
      <c r="AA8" s="2">
        <v>3</v>
      </c>
      <c r="AB8" s="2">
        <v>3</v>
      </c>
      <c r="AC8" s="2">
        <v>2</v>
      </c>
      <c r="AD8" s="2">
        <v>3</v>
      </c>
      <c r="AE8" s="2">
        <v>3</v>
      </c>
      <c r="AF8" s="2">
        <v>2</v>
      </c>
    </row>
    <row r="9" spans="1:32">
      <c r="A9" s="2">
        <v>1</v>
      </c>
      <c r="B9" s="2">
        <v>3</v>
      </c>
      <c r="C9" s="2">
        <v>2</v>
      </c>
      <c r="D9" s="2">
        <v>3</v>
      </c>
      <c r="E9" s="2">
        <v>1</v>
      </c>
      <c r="F9" s="2">
        <v>1</v>
      </c>
      <c r="G9" s="2">
        <v>1</v>
      </c>
      <c r="H9" s="2">
        <v>3</v>
      </c>
      <c r="I9" s="2">
        <v>1</v>
      </c>
      <c r="J9" s="2">
        <v>3</v>
      </c>
      <c r="K9" s="2">
        <v>3</v>
      </c>
      <c r="L9" s="2">
        <v>3</v>
      </c>
      <c r="M9" s="2">
        <v>1</v>
      </c>
      <c r="N9" s="2">
        <v>1</v>
      </c>
      <c r="O9" s="2">
        <v>1</v>
      </c>
      <c r="P9" s="2">
        <v>1</v>
      </c>
      <c r="Q9" s="2">
        <v>2</v>
      </c>
      <c r="R9" s="2">
        <v>2</v>
      </c>
      <c r="S9" s="2">
        <v>3</v>
      </c>
      <c r="T9" s="2">
        <v>2</v>
      </c>
      <c r="U9" s="2">
        <v>1</v>
      </c>
      <c r="V9" s="2">
        <v>2</v>
      </c>
      <c r="W9" s="2">
        <v>3</v>
      </c>
      <c r="X9" s="2">
        <v>1</v>
      </c>
      <c r="Y9" s="2">
        <v>2</v>
      </c>
      <c r="Z9" s="2">
        <v>3</v>
      </c>
      <c r="AA9" s="2">
        <v>3</v>
      </c>
      <c r="AB9" s="2">
        <v>3</v>
      </c>
      <c r="AC9" s="2">
        <v>1</v>
      </c>
      <c r="AD9" s="2">
        <v>2</v>
      </c>
      <c r="AE9" s="2">
        <v>3</v>
      </c>
      <c r="AF9" s="2">
        <v>1</v>
      </c>
    </row>
    <row r="13" spans="1:32">
      <c r="E13" t="s">
        <v>0</v>
      </c>
    </row>
    <row r="15" spans="1:32">
      <c r="A15" s="4">
        <f>IFERROR(INDEX($A3:$AF3,SUMPRODUCT(SMALL(($A$1:$AF$1=1)*COLUMN($A$1:$AF$1),COUNTIF($A$1:$AF$1,"&lt;&gt;1")+COLUMN(A:A)))),"")</f>
        <v>1</v>
      </c>
      <c r="B15" s="4">
        <f t="shared" ref="B15:AF15" si="0">IFERROR(INDEX($A3:$AF3,SUMPRODUCT(SMALL(($A$1:$AF$1=1)*COLUMN($A$1:$AF$1),COUNTIF($A$1:$AF$1,"&lt;&gt;1")+COLUMN(B:B)))),"")</f>
        <v>1</v>
      </c>
      <c r="C15" s="4">
        <f t="shared" si="0"/>
        <v>1</v>
      </c>
      <c r="D15" s="4">
        <f t="shared" si="0"/>
        <v>3</v>
      </c>
      <c r="E15" s="4">
        <f t="shared" si="0"/>
        <v>2</v>
      </c>
      <c r="F15" s="4">
        <f t="shared" si="0"/>
        <v>2</v>
      </c>
      <c r="G15" s="4">
        <f t="shared" si="0"/>
        <v>3</v>
      </c>
      <c r="H15" s="4" t="str">
        <f t="shared" si="0"/>
        <v/>
      </c>
      <c r="I15" s="4" t="str">
        <f t="shared" si="0"/>
        <v/>
      </c>
      <c r="J15" s="4" t="str">
        <f t="shared" si="0"/>
        <v/>
      </c>
      <c r="K15" s="4" t="str">
        <f t="shared" si="0"/>
        <v/>
      </c>
      <c r="L15" s="4" t="str">
        <f t="shared" si="0"/>
        <v/>
      </c>
      <c r="M15" s="4" t="str">
        <f t="shared" si="0"/>
        <v/>
      </c>
      <c r="N15" s="4" t="str">
        <f t="shared" si="0"/>
        <v/>
      </c>
      <c r="O15" s="4" t="str">
        <f t="shared" si="0"/>
        <v/>
      </c>
      <c r="P15" s="4" t="str">
        <f t="shared" si="0"/>
        <v/>
      </c>
      <c r="Q15" s="4" t="str">
        <f t="shared" si="0"/>
        <v/>
      </c>
      <c r="R15" s="4" t="str">
        <f t="shared" si="0"/>
        <v/>
      </c>
      <c r="S15" s="4" t="str">
        <f t="shared" si="0"/>
        <v/>
      </c>
      <c r="T15" s="4" t="str">
        <f t="shared" si="0"/>
        <v/>
      </c>
      <c r="U15" s="4" t="str">
        <f t="shared" si="0"/>
        <v/>
      </c>
      <c r="V15" s="4" t="str">
        <f t="shared" si="0"/>
        <v/>
      </c>
      <c r="W15" s="4" t="str">
        <f t="shared" si="0"/>
        <v/>
      </c>
      <c r="X15" s="4" t="str">
        <f t="shared" si="0"/>
        <v/>
      </c>
      <c r="Y15" s="4" t="str">
        <f t="shared" si="0"/>
        <v/>
      </c>
      <c r="Z15" s="4" t="str">
        <f t="shared" si="0"/>
        <v/>
      </c>
      <c r="AA15" s="4" t="str">
        <f t="shared" si="0"/>
        <v/>
      </c>
      <c r="AB15" s="4" t="str">
        <f t="shared" si="0"/>
        <v/>
      </c>
      <c r="AC15" s="4" t="str">
        <f t="shared" si="0"/>
        <v/>
      </c>
      <c r="AD15" s="4" t="str">
        <f t="shared" si="0"/>
        <v/>
      </c>
      <c r="AE15" s="4" t="str">
        <f t="shared" si="0"/>
        <v/>
      </c>
      <c r="AF15" s="4" t="str">
        <f t="shared" si="0"/>
        <v/>
      </c>
    </row>
    <row r="16" spans="1:32">
      <c r="A16" s="4">
        <f t="shared" ref="A16:AF16" si="1">IFERROR(INDEX($A4:$AF4,SUMPRODUCT(SMALL(($A$1:$AF$1=1)*COLUMN($A$1:$AF$1),COUNTIF($A$1:$AF$1,"&lt;&gt;1")+COLUMN(A:A)))),"")</f>
        <v>1</v>
      </c>
      <c r="B16" s="4">
        <f t="shared" si="1"/>
        <v>3</v>
      </c>
      <c r="C16" s="4">
        <f t="shared" si="1"/>
        <v>3</v>
      </c>
      <c r="D16" s="4">
        <f t="shared" si="1"/>
        <v>1</v>
      </c>
      <c r="E16" s="4">
        <f t="shared" si="1"/>
        <v>1</v>
      </c>
      <c r="F16" s="4">
        <f t="shared" si="1"/>
        <v>2</v>
      </c>
      <c r="G16" s="4">
        <f t="shared" si="1"/>
        <v>1</v>
      </c>
      <c r="H16" s="4" t="str">
        <f t="shared" si="1"/>
        <v/>
      </c>
      <c r="I16" s="4" t="str">
        <f t="shared" si="1"/>
        <v/>
      </c>
      <c r="J16" s="4" t="str">
        <f t="shared" si="1"/>
        <v/>
      </c>
      <c r="K16" s="4" t="str">
        <f t="shared" si="1"/>
        <v/>
      </c>
      <c r="L16" s="4" t="str">
        <f t="shared" si="1"/>
        <v/>
      </c>
      <c r="M16" s="4" t="str">
        <f t="shared" si="1"/>
        <v/>
      </c>
      <c r="N16" s="4" t="str">
        <f t="shared" si="1"/>
        <v/>
      </c>
      <c r="O16" s="4" t="str">
        <f t="shared" si="1"/>
        <v/>
      </c>
      <c r="P16" s="4" t="str">
        <f t="shared" si="1"/>
        <v/>
      </c>
      <c r="Q16" s="4" t="str">
        <f t="shared" si="1"/>
        <v/>
      </c>
      <c r="R16" s="4" t="str">
        <f t="shared" si="1"/>
        <v/>
      </c>
      <c r="S16" s="4" t="str">
        <f t="shared" si="1"/>
        <v/>
      </c>
      <c r="T16" s="4" t="str">
        <f t="shared" si="1"/>
        <v/>
      </c>
      <c r="U16" s="4" t="str">
        <f t="shared" si="1"/>
        <v/>
      </c>
      <c r="V16" s="4" t="str">
        <f t="shared" si="1"/>
        <v/>
      </c>
      <c r="W16" s="4" t="str">
        <f t="shared" si="1"/>
        <v/>
      </c>
      <c r="X16" s="4" t="str">
        <f t="shared" si="1"/>
        <v/>
      </c>
      <c r="Y16" s="4" t="str">
        <f t="shared" si="1"/>
        <v/>
      </c>
      <c r="Z16" s="4" t="str">
        <f t="shared" si="1"/>
        <v/>
      </c>
      <c r="AA16" s="4" t="str">
        <f t="shared" si="1"/>
        <v/>
      </c>
      <c r="AB16" s="4" t="str">
        <f t="shared" si="1"/>
        <v/>
      </c>
      <c r="AC16" s="4" t="str">
        <f t="shared" si="1"/>
        <v/>
      </c>
      <c r="AD16" s="4" t="str">
        <f t="shared" si="1"/>
        <v/>
      </c>
      <c r="AE16" s="4" t="str">
        <f t="shared" si="1"/>
        <v/>
      </c>
      <c r="AF16" s="4" t="str">
        <f t="shared" si="1"/>
        <v/>
      </c>
    </row>
    <row r="17" spans="1:32">
      <c r="A17" s="4">
        <f t="shared" ref="A17:AF17" si="2">IFERROR(INDEX($A5:$AF5,SUMPRODUCT(SMALL(($A$1:$AF$1=1)*COLUMN($A$1:$AF$1),COUNTIF($A$1:$AF$1,"&lt;&gt;1")+COLUMN(A:A)))),"")</f>
        <v>2</v>
      </c>
      <c r="B17" s="4">
        <f t="shared" si="2"/>
        <v>3</v>
      </c>
      <c r="C17" s="4">
        <f t="shared" si="2"/>
        <v>3</v>
      </c>
      <c r="D17" s="4">
        <f t="shared" si="2"/>
        <v>3</v>
      </c>
      <c r="E17" s="4">
        <f t="shared" si="2"/>
        <v>3</v>
      </c>
      <c r="F17" s="4">
        <f t="shared" si="2"/>
        <v>2</v>
      </c>
      <c r="G17" s="4">
        <f t="shared" si="2"/>
        <v>1</v>
      </c>
      <c r="H17" s="4" t="str">
        <f t="shared" si="2"/>
        <v/>
      </c>
      <c r="I17" s="4" t="str">
        <f t="shared" si="2"/>
        <v/>
      </c>
      <c r="J17" s="4" t="str">
        <f t="shared" si="2"/>
        <v/>
      </c>
      <c r="K17" s="4" t="str">
        <f t="shared" si="2"/>
        <v/>
      </c>
      <c r="L17" s="4" t="str">
        <f t="shared" si="2"/>
        <v/>
      </c>
      <c r="M17" s="4" t="str">
        <f t="shared" si="2"/>
        <v/>
      </c>
      <c r="N17" s="4" t="str">
        <f t="shared" si="2"/>
        <v/>
      </c>
      <c r="O17" s="4" t="str">
        <f t="shared" si="2"/>
        <v/>
      </c>
      <c r="P17" s="4" t="str">
        <f t="shared" si="2"/>
        <v/>
      </c>
      <c r="Q17" s="4" t="str">
        <f t="shared" si="2"/>
        <v/>
      </c>
      <c r="R17" s="4" t="str">
        <f t="shared" si="2"/>
        <v/>
      </c>
      <c r="S17" s="4" t="str">
        <f t="shared" si="2"/>
        <v/>
      </c>
      <c r="T17" s="4" t="str">
        <f t="shared" si="2"/>
        <v/>
      </c>
      <c r="U17" s="4" t="str">
        <f t="shared" si="2"/>
        <v/>
      </c>
      <c r="V17" s="4" t="str">
        <f t="shared" si="2"/>
        <v/>
      </c>
      <c r="W17" s="4" t="str">
        <f t="shared" si="2"/>
        <v/>
      </c>
      <c r="X17" s="4" t="str">
        <f t="shared" si="2"/>
        <v/>
      </c>
      <c r="Y17" s="4" t="str">
        <f t="shared" si="2"/>
        <v/>
      </c>
      <c r="Z17" s="4" t="str">
        <f t="shared" si="2"/>
        <v/>
      </c>
      <c r="AA17" s="4" t="str">
        <f t="shared" si="2"/>
        <v/>
      </c>
      <c r="AB17" s="4" t="str">
        <f t="shared" si="2"/>
        <v/>
      </c>
      <c r="AC17" s="4" t="str">
        <f t="shared" si="2"/>
        <v/>
      </c>
      <c r="AD17" s="4" t="str">
        <f t="shared" si="2"/>
        <v/>
      </c>
      <c r="AE17" s="4" t="str">
        <f t="shared" si="2"/>
        <v/>
      </c>
      <c r="AF17" s="4" t="str">
        <f t="shared" si="2"/>
        <v/>
      </c>
    </row>
    <row r="18" spans="1:32">
      <c r="A18" s="4">
        <f t="shared" ref="A18:AF18" si="3">IFERROR(INDEX($A6:$AF6,SUMPRODUCT(SMALL(($A$1:$AF$1=1)*COLUMN($A$1:$AF$1),COUNTIF($A$1:$AF$1,"&lt;&gt;1")+COLUMN(A:A)))),"")</f>
        <v>2</v>
      </c>
      <c r="B18" s="4">
        <f t="shared" si="3"/>
        <v>1</v>
      </c>
      <c r="C18" s="4">
        <f t="shared" si="3"/>
        <v>2</v>
      </c>
      <c r="D18" s="4">
        <f t="shared" si="3"/>
        <v>1</v>
      </c>
      <c r="E18" s="4">
        <f t="shared" si="3"/>
        <v>2</v>
      </c>
      <c r="F18" s="4">
        <f t="shared" si="3"/>
        <v>1</v>
      </c>
      <c r="G18" s="4">
        <f t="shared" si="3"/>
        <v>1</v>
      </c>
      <c r="H18" s="4" t="str">
        <f t="shared" si="3"/>
        <v/>
      </c>
      <c r="I18" s="4" t="str">
        <f t="shared" si="3"/>
        <v/>
      </c>
      <c r="J18" s="4" t="str">
        <f t="shared" si="3"/>
        <v/>
      </c>
      <c r="K18" s="4" t="str">
        <f t="shared" si="3"/>
        <v/>
      </c>
      <c r="L18" s="4" t="str">
        <f t="shared" si="3"/>
        <v/>
      </c>
      <c r="M18" s="4" t="str">
        <f t="shared" si="3"/>
        <v/>
      </c>
      <c r="N18" s="4" t="str">
        <f t="shared" si="3"/>
        <v/>
      </c>
      <c r="O18" s="4" t="str">
        <f t="shared" si="3"/>
        <v/>
      </c>
      <c r="P18" s="4" t="str">
        <f t="shared" si="3"/>
        <v/>
      </c>
      <c r="Q18" s="4" t="str">
        <f t="shared" si="3"/>
        <v/>
      </c>
      <c r="R18" s="4" t="str">
        <f t="shared" si="3"/>
        <v/>
      </c>
      <c r="S18" s="4" t="str">
        <f t="shared" si="3"/>
        <v/>
      </c>
      <c r="T18" s="4" t="str">
        <f t="shared" si="3"/>
        <v/>
      </c>
      <c r="U18" s="4" t="str">
        <f t="shared" si="3"/>
        <v/>
      </c>
      <c r="V18" s="4" t="str">
        <f t="shared" si="3"/>
        <v/>
      </c>
      <c r="W18" s="4" t="str">
        <f t="shared" si="3"/>
        <v/>
      </c>
      <c r="X18" s="4" t="str">
        <f t="shared" si="3"/>
        <v/>
      </c>
      <c r="Y18" s="4" t="str">
        <f t="shared" si="3"/>
        <v/>
      </c>
      <c r="Z18" s="4" t="str">
        <f t="shared" si="3"/>
        <v/>
      </c>
      <c r="AA18" s="4" t="str">
        <f t="shared" si="3"/>
        <v/>
      </c>
      <c r="AB18" s="4" t="str">
        <f t="shared" si="3"/>
        <v/>
      </c>
      <c r="AC18" s="4" t="str">
        <f t="shared" si="3"/>
        <v/>
      </c>
      <c r="AD18" s="4" t="str">
        <f t="shared" si="3"/>
        <v/>
      </c>
      <c r="AE18" s="4" t="str">
        <f t="shared" si="3"/>
        <v/>
      </c>
      <c r="AF18" s="4" t="str">
        <f t="shared" si="3"/>
        <v/>
      </c>
    </row>
    <row r="19" spans="1:32">
      <c r="A19" s="4">
        <f t="shared" ref="A19:AF19" si="4">IFERROR(INDEX($A7:$AF7,SUMPRODUCT(SMALL(($A$1:$AF$1=1)*COLUMN($A$1:$AF$1),COUNTIF($A$1:$AF$1,"&lt;&gt;1")+COLUMN(A:A)))),"")</f>
        <v>2</v>
      </c>
      <c r="B19" s="4">
        <f t="shared" si="4"/>
        <v>3</v>
      </c>
      <c r="C19" s="4">
        <f t="shared" si="4"/>
        <v>1</v>
      </c>
      <c r="D19" s="4">
        <f t="shared" si="4"/>
        <v>1</v>
      </c>
      <c r="E19" s="4">
        <f t="shared" si="4"/>
        <v>1</v>
      </c>
      <c r="F19" s="4">
        <f t="shared" si="4"/>
        <v>2</v>
      </c>
      <c r="G19" s="4">
        <f t="shared" si="4"/>
        <v>3</v>
      </c>
      <c r="H19" s="4" t="str">
        <f t="shared" si="4"/>
        <v/>
      </c>
      <c r="I19" s="4" t="str">
        <f t="shared" si="4"/>
        <v/>
      </c>
      <c r="J19" s="4" t="str">
        <f t="shared" si="4"/>
        <v/>
      </c>
      <c r="K19" s="4" t="str">
        <f t="shared" si="4"/>
        <v/>
      </c>
      <c r="L19" s="4" t="str">
        <f t="shared" si="4"/>
        <v/>
      </c>
      <c r="M19" s="4" t="str">
        <f t="shared" si="4"/>
        <v/>
      </c>
      <c r="N19" s="4" t="str">
        <f t="shared" si="4"/>
        <v/>
      </c>
      <c r="O19" s="4" t="str">
        <f t="shared" si="4"/>
        <v/>
      </c>
      <c r="P19" s="4" t="str">
        <f t="shared" si="4"/>
        <v/>
      </c>
      <c r="Q19" s="4" t="str">
        <f t="shared" si="4"/>
        <v/>
      </c>
      <c r="R19" s="4" t="str">
        <f t="shared" si="4"/>
        <v/>
      </c>
      <c r="S19" s="4" t="str">
        <f t="shared" si="4"/>
        <v/>
      </c>
      <c r="T19" s="4" t="str">
        <f t="shared" si="4"/>
        <v/>
      </c>
      <c r="U19" s="4" t="str">
        <f t="shared" si="4"/>
        <v/>
      </c>
      <c r="V19" s="4" t="str">
        <f t="shared" si="4"/>
        <v/>
      </c>
      <c r="W19" s="4" t="str">
        <f t="shared" si="4"/>
        <v/>
      </c>
      <c r="X19" s="4" t="str">
        <f t="shared" si="4"/>
        <v/>
      </c>
      <c r="Y19" s="4" t="str">
        <f t="shared" si="4"/>
        <v/>
      </c>
      <c r="Z19" s="4" t="str">
        <f t="shared" si="4"/>
        <v/>
      </c>
      <c r="AA19" s="4" t="str">
        <f t="shared" si="4"/>
        <v/>
      </c>
      <c r="AB19" s="4" t="str">
        <f t="shared" si="4"/>
        <v/>
      </c>
      <c r="AC19" s="4" t="str">
        <f t="shared" si="4"/>
        <v/>
      </c>
      <c r="AD19" s="4" t="str">
        <f t="shared" si="4"/>
        <v/>
      </c>
      <c r="AE19" s="4" t="str">
        <f t="shared" si="4"/>
        <v/>
      </c>
      <c r="AF19" s="4" t="str">
        <f t="shared" si="4"/>
        <v/>
      </c>
    </row>
    <row r="20" spans="1:32">
      <c r="A20" s="4">
        <f t="shared" ref="A20:AF20" si="5">IFERROR(INDEX($A8:$AF8,SUMPRODUCT(SMALL(($A$1:$AF$1=1)*COLUMN($A$1:$AF$1),COUNTIF($A$1:$AF$1,"&lt;&gt;1")+COLUMN(A:A)))),"")</f>
        <v>2</v>
      </c>
      <c r="B20" s="4">
        <f t="shared" si="5"/>
        <v>1</v>
      </c>
      <c r="C20" s="4">
        <f t="shared" si="5"/>
        <v>3</v>
      </c>
      <c r="D20" s="4">
        <f t="shared" si="5"/>
        <v>2</v>
      </c>
      <c r="E20" s="4">
        <f t="shared" si="5"/>
        <v>3</v>
      </c>
      <c r="F20" s="4">
        <f t="shared" si="5"/>
        <v>2</v>
      </c>
      <c r="G20" s="4">
        <f t="shared" si="5"/>
        <v>2</v>
      </c>
      <c r="H20" s="4" t="str">
        <f t="shared" si="5"/>
        <v/>
      </c>
      <c r="I20" s="4" t="str">
        <f t="shared" si="5"/>
        <v/>
      </c>
      <c r="J20" s="4" t="str">
        <f t="shared" si="5"/>
        <v/>
      </c>
      <c r="K20" s="4" t="str">
        <f t="shared" si="5"/>
        <v/>
      </c>
      <c r="L20" s="4" t="str">
        <f t="shared" si="5"/>
        <v/>
      </c>
      <c r="M20" s="4" t="str">
        <f t="shared" si="5"/>
        <v/>
      </c>
      <c r="N20" s="4" t="str">
        <f t="shared" si="5"/>
        <v/>
      </c>
      <c r="O20" s="4" t="str">
        <f t="shared" si="5"/>
        <v/>
      </c>
      <c r="P20" s="4" t="str">
        <f t="shared" si="5"/>
        <v/>
      </c>
      <c r="Q20" s="4" t="str">
        <f t="shared" si="5"/>
        <v/>
      </c>
      <c r="R20" s="4" t="str">
        <f t="shared" si="5"/>
        <v/>
      </c>
      <c r="S20" s="4" t="str">
        <f t="shared" si="5"/>
        <v/>
      </c>
      <c r="T20" s="4" t="str">
        <f t="shared" si="5"/>
        <v/>
      </c>
      <c r="U20" s="4" t="str">
        <f t="shared" si="5"/>
        <v/>
      </c>
      <c r="V20" s="4" t="str">
        <f t="shared" si="5"/>
        <v/>
      </c>
      <c r="W20" s="4" t="str">
        <f t="shared" si="5"/>
        <v/>
      </c>
      <c r="X20" s="4" t="str">
        <f t="shared" si="5"/>
        <v/>
      </c>
      <c r="Y20" s="4" t="str">
        <f t="shared" si="5"/>
        <v/>
      </c>
      <c r="Z20" s="4" t="str">
        <f t="shared" si="5"/>
        <v/>
      </c>
      <c r="AA20" s="4" t="str">
        <f t="shared" si="5"/>
        <v/>
      </c>
      <c r="AB20" s="4" t="str">
        <f t="shared" si="5"/>
        <v/>
      </c>
      <c r="AC20" s="4" t="str">
        <f t="shared" si="5"/>
        <v/>
      </c>
      <c r="AD20" s="4" t="str">
        <f t="shared" si="5"/>
        <v/>
      </c>
      <c r="AE20" s="4" t="str">
        <f t="shared" si="5"/>
        <v/>
      </c>
      <c r="AF20" s="4" t="str">
        <f t="shared" si="5"/>
        <v/>
      </c>
    </row>
    <row r="21" spans="1:32">
      <c r="A21" s="4">
        <f t="shared" ref="A21:AF21" si="6">IFERROR(INDEX($A9:$AF9,SUMPRODUCT(SMALL(($A$1:$AF$1=1)*COLUMN($A$1:$AF$1),COUNTIF($A$1:$AF$1,"&lt;&gt;1")+COLUMN(A:A)))),"")</f>
        <v>1</v>
      </c>
      <c r="B21" s="4">
        <f t="shared" si="6"/>
        <v>3</v>
      </c>
      <c r="C21" s="4">
        <f t="shared" si="6"/>
        <v>3</v>
      </c>
      <c r="D21" s="4">
        <f t="shared" si="6"/>
        <v>2</v>
      </c>
      <c r="E21" s="4">
        <f t="shared" si="6"/>
        <v>1</v>
      </c>
      <c r="F21" s="4">
        <f t="shared" si="6"/>
        <v>2</v>
      </c>
      <c r="G21" s="4">
        <f t="shared" si="6"/>
        <v>1</v>
      </c>
      <c r="H21" s="4" t="str">
        <f t="shared" si="6"/>
        <v/>
      </c>
      <c r="I21" s="4" t="str">
        <f t="shared" si="6"/>
        <v/>
      </c>
      <c r="J21" s="4" t="str">
        <f t="shared" si="6"/>
        <v/>
      </c>
      <c r="K21" s="4" t="str">
        <f t="shared" si="6"/>
        <v/>
      </c>
      <c r="L21" s="4" t="str">
        <f t="shared" si="6"/>
        <v/>
      </c>
      <c r="M21" s="4" t="str">
        <f t="shared" si="6"/>
        <v/>
      </c>
      <c r="N21" s="4" t="str">
        <f t="shared" si="6"/>
        <v/>
      </c>
      <c r="O21" s="4" t="str">
        <f t="shared" si="6"/>
        <v/>
      </c>
      <c r="P21" s="4" t="str">
        <f t="shared" si="6"/>
        <v/>
      </c>
      <c r="Q21" s="4" t="str">
        <f t="shared" si="6"/>
        <v/>
      </c>
      <c r="R21" s="4" t="str">
        <f t="shared" si="6"/>
        <v/>
      </c>
      <c r="S21" s="4" t="str">
        <f t="shared" si="6"/>
        <v/>
      </c>
      <c r="T21" s="4" t="str">
        <f t="shared" si="6"/>
        <v/>
      </c>
      <c r="U21" s="4" t="str">
        <f t="shared" si="6"/>
        <v/>
      </c>
      <c r="V21" s="4" t="str">
        <f t="shared" si="6"/>
        <v/>
      </c>
      <c r="W21" s="4" t="str">
        <f t="shared" si="6"/>
        <v/>
      </c>
      <c r="X21" s="4" t="str">
        <f t="shared" si="6"/>
        <v/>
      </c>
      <c r="Y21" s="4" t="str">
        <f t="shared" si="6"/>
        <v/>
      </c>
      <c r="Z21" s="4" t="str">
        <f t="shared" si="6"/>
        <v/>
      </c>
      <c r="AA21" s="4" t="str">
        <f t="shared" si="6"/>
        <v/>
      </c>
      <c r="AB21" s="4" t="str">
        <f t="shared" si="6"/>
        <v/>
      </c>
      <c r="AC21" s="4" t="str">
        <f t="shared" si="6"/>
        <v/>
      </c>
      <c r="AD21" s="4" t="str">
        <f t="shared" si="6"/>
        <v/>
      </c>
      <c r="AE21" s="4" t="str">
        <f t="shared" si="6"/>
        <v/>
      </c>
      <c r="AF21" s="4" t="str">
        <f t="shared" si="6"/>
        <v/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tulipe</cp:lastModifiedBy>
  <dcterms:created xsi:type="dcterms:W3CDTF">2018-08-09T07:07:03Z</dcterms:created>
  <dcterms:modified xsi:type="dcterms:W3CDTF">2018-08-09T15:44:08Z</dcterms:modified>
</cp:coreProperties>
</file>