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<sst xmlns="http://schemas.openxmlformats.org/spreadsheetml/2006/main" count="12" uniqueCount="8">
  <si>
    <t>Société 1 RETOUR</t>
  </si>
  <si>
    <t>Société 2 RETOUR</t>
  </si>
  <si>
    <t>Société 1 ""</t>
  </si>
  <si>
    <t>Société 3 ""</t>
  </si>
  <si>
    <t>Société 4 ""</t>
  </si>
  <si>
    <t>Société 3 RETOUR</t>
  </si>
  <si>
    <t xml:space="preserve">fonction matricielle a valider en faisant ctrl  maj  entrée ;le 3touches en meme temps </t>
  </si>
  <si>
    <t xml:space="preserve">la societe qui a le plus de retour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</si>
</sst>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L10" sqref="L10"/>
    </sheetView>
  </sheetViews>
  <sheetFormatPr baseColWidth="10" defaultRowHeight="14.5"/>
  <cols>
    <col min="1" max="1" width="17.26953125" customWidth="1"/>
    <col min="4" max="4" width="21.81640625" customWidth="1"/>
  </cols>
  <sheetData>
    <row r="1" spans="1:4">
      <c r="A1" s="1" t="s">
        <v>0</v>
      </c>
      <c r="D1" t="s">
        <v>7</v>
      </c>
    </row>
    <row r="2" spans="1:4">
      <c r="A2" s="1" t="s">
        <v>1</v>
      </c>
    </row>
    <row r="3" spans="1:4">
      <c r="A3" s="1" t="s">
        <v>2</v>
      </c>
      <c r="D3" s="2" t="str">
        <f>INDEX(A1:A10,MATCH(MAX(FREQUENCY(IF(--ISNUMBER(SEARCH("retour",A1:A10))=1,ROW(A1:A10),0),MATCH(A1:A10,A1:A10,0))),FREQUENCY(IF(--ISNUMBER(SEARCH("retour",A1:A10))=1,ROW(A1:A10),0),MATCH(A1:A10,A1:A10,0)),0))</f>
        <v>Société 1 RETOUR</v>
      </c>
    </row>
    <row r="4" spans="1:4">
      <c r="A4" s="1" t="s">
        <v>3</v>
      </c>
    </row>
    <row r="5" spans="1:4">
      <c r="A5" s="1" t="s">
        <v>0</v>
      </c>
    </row>
    <row r="6" spans="1:4">
      <c r="A6" s="1" t="s">
        <v>4</v>
      </c>
      <c r="D6" t="s">
        <v>6</v>
      </c>
    </row>
    <row r="7" spans="1:4">
      <c r="A7" s="1" t="s">
        <v>2</v>
      </c>
    </row>
    <row r="8" spans="1:4">
      <c r="A8" s="1" t="s">
        <v>4</v>
      </c>
    </row>
    <row r="9" spans="1:4">
      <c r="A9" s="1" t="s">
        <v>0</v>
      </c>
    </row>
    <row r="10" spans="1:4">
      <c r="A10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2016-01-31T12:09:57Z</dcterms:created>
  <dcterms:modified xsi:type="dcterms:W3CDTF">2016-01-31T12:53:41Z</dcterms:modified>
</cp:coreProperties>
</file>