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2" a="1"/>
  <c r="D2" s="1"/>
  <c r="E2"/>
</calcChain>
</file>

<file path=xl/sharedStrings.xml><?xml version="1.0" encoding="utf-8"?>
<sst xmlns="http://schemas.openxmlformats.org/spreadsheetml/2006/main" count="2" uniqueCount="2">
  <si>
    <t>Paul , "Fromage" , "gros" , "oui" .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</si>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</sst>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2"/>
  <sheetViews>
    <sheetView tabSelected="1" workbookViewId="0">
      <selection activeCell="H13" sqref="H13"/>
    </sheetView>
  </sheetViews>
  <sheetFormatPr baseColWidth="10" defaultRowHeight="14.5"/>
  <sheetData>
    <row r="1" spans="1:5">
      <c r="D1" t="s">
        <v>1</v>
      </c>
    </row>
    <row r="2" spans="1:5">
      <c r="A2" s="1" t="s">
        <v>0</v>
      </c>
      <c r="D2" s="2" t="str">
        <f t="array" ref="D2">SUBSTITUTE(IFERROR(MID($A2,FIND("|",SUBSTITUTE(","&amp;$A2,",","|",COLUMNS($B:C))),FIND("|",SUBSTITUTE($A2&amp;",",",","|",COLUMNS($B:C)))-FIND("|",SUBSTITUTE(","&amp;$A2,",","|",COLUMNS($B:C)))-1),""),CHAR(34),"")</f>
        <v xml:space="preserve"> Fromage</v>
      </c>
      <c r="E2" s="2" t="str">
        <f>SUBSTITUTE(IFERROR(MID($A2,FIND("|",SUBSTITUTE(","&amp;$A2,",","|",COLUMNS($B:E))),FIND("|",SUBSTITUTE($A2&amp;",",",","|",COLUMNS($B:E)))-FIND("|",SUBSTITUTE(","&amp;$A2,",","|",COLUMNS($B:E)))-1),""),CHAR(34),"")</f>
        <v xml:space="preserve"> oui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MARTIN</dc:creator>
  <cp:lastModifiedBy>tulipe</cp:lastModifiedBy>
  <dcterms:created xsi:type="dcterms:W3CDTF">2020-02-01T15:44:20Z</dcterms:created>
  <dcterms:modified xsi:type="dcterms:W3CDTF">2020-02-01T17:53:04Z</dcterms:modified>
</cp:coreProperties>
</file>