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8120" windowHeight="2910"/>
  </bookViews>
  <sheets>
    <sheet name="Feuil1" sheetId="1" r:id="rId1"/>
    <sheet name="Janvier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E21" i="1" a="1"/>
  <c r="AD21" a="1"/>
  <c r="AC21" a="1"/>
  <c r="AE21" l="1"/>
  <c r="AE23"/>
  <c r="AE25"/>
  <c r="AE27"/>
  <c r="AE22"/>
  <c r="AE24"/>
  <c r="AE26"/>
  <c r="AD21"/>
  <c r="AD23"/>
  <c r="AD25"/>
  <c r="AD27"/>
  <c r="AD22"/>
  <c r="AD24"/>
  <c r="AD26"/>
  <c r="AC22"/>
  <c r="AC24"/>
  <c r="AC26"/>
  <c r="AC21"/>
  <c r="AC23"/>
  <c r="AC25"/>
  <c r="AC27"/>
</calcChain>
</file>

<file path=xl/sharedStrings.xml><?xml version="1.0" encoding="utf-8"?>
<sst xmlns="http://schemas.openxmlformats.org/spreadsheetml/2006/main" count="6" uniqueCount="6">
  <si>
    <t>janvier</t>
  </si>
  <si>
    <t>Fonction INDIRECT matricielle</t>
  </si>
  <si>
    <t>Fonction LIGNE matricielle</t>
  </si>
  <si>
    <t>g</t>
  </si>
  <si>
    <t xml:space="preserve">tu choisi la lettre de colonne </t>
  </si>
  <si>
    <t>3solutions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</si>
</sst>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749300</xdr:colOff>
      <xdr:row>16</xdr:row>
      <xdr:rowOff>76200</xdr:rowOff>
    </xdr:from>
    <xdr:to>
      <xdr:col>28</xdr:col>
      <xdr:colOff>1606550</xdr:colOff>
      <xdr:row>18</xdr:row>
      <xdr:rowOff>19050</xdr:rowOff>
    </xdr:to>
    <xdr:cxnSp macro="">
      <xdr:nvCxnSpPr>
        <xdr:cNvPr id="3" name="Connecteur droit avec flèche 2"/>
        <xdr:cNvCxnSpPr/>
      </xdr:nvCxnSpPr>
      <xdr:spPr>
        <a:xfrm rot="10800000">
          <a:off x="1511300" y="2616200"/>
          <a:ext cx="857250" cy="260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B13:AE27"/>
  <sheetViews>
    <sheetView tabSelected="1" topLeftCell="AB1" workbookViewId="0">
      <selection activeCell="AD11" sqref="AD11"/>
    </sheetView>
  </sheetViews>
  <sheetFormatPr baseColWidth="10" defaultRowHeight="12.5"/>
  <cols>
    <col min="1" max="27" width="0" hidden="1" customWidth="1"/>
    <col min="29" max="29" width="23.453125" bestFit="1" customWidth="1"/>
    <col min="30" max="30" width="26.453125" bestFit="1" customWidth="1"/>
    <col min="31" max="31" width="46.1796875" bestFit="1" customWidth="1"/>
  </cols>
  <sheetData>
    <row r="13" spans="30:30">
      <c r="AD13" s="1" t="s">
        <v>5</v>
      </c>
    </row>
    <row r="17" spans="28:31">
      <c r="AB17" t="s">
        <v>0</v>
      </c>
      <c r="AC17" s="1" t="s">
        <v>3</v>
      </c>
    </row>
    <row r="19" spans="28:31">
      <c r="AD19" s="1" t="s">
        <v>4</v>
      </c>
    </row>
    <row r="20" spans="28:31">
      <c r="AC20" t="s">
        <v>2</v>
      </c>
      <c r="AD20" t="s">
        <v>1</v>
      </c>
    </row>
    <row r="21" spans="28:31">
      <c r="AC21">
        <f t="array" aca="1" ref="AC21:AC27" ca="1">INDIRECT(AB$17&amp;"!$g4:$g10")</f>
        <v>1</v>
      </c>
      <c r="AD21">
        <f t="array" aca="1" ref="AD21:AD27" ca="1">INDIRECT(AB$17&amp;"!"&amp;CHAR(CODE(AC17))&amp;4&amp;":"&amp;CHAR(CODE(AC17))&amp;10)</f>
        <v>1</v>
      </c>
      <c r="AE21" s="1">
        <f t="array" aca="1" ref="AE21:AE27" ca="1">OFFSET(INDIRECT(AB17&amp;"!"&amp;AC17&amp;4),,,ROWS(1:8))</f>
        <v>1</v>
      </c>
    </row>
    <row r="22" spans="28:31">
      <c r="AC22">
        <f ca="1"/>
        <v>2</v>
      </c>
      <c r="AD22">
        <f ca="1"/>
        <v>2</v>
      </c>
      <c r="AE22">
        <f ca="1"/>
        <v>2</v>
      </c>
    </row>
    <row r="23" spans="28:31">
      <c r="AC23">
        <f ca="1"/>
        <v>3</v>
      </c>
      <c r="AD23">
        <f ca="1"/>
        <v>3</v>
      </c>
      <c r="AE23">
        <f ca="1"/>
        <v>3</v>
      </c>
    </row>
    <row r="24" spans="28:31">
      <c r="AC24">
        <f ca="1"/>
        <v>4</v>
      </c>
      <c r="AD24">
        <f ca="1"/>
        <v>4</v>
      </c>
      <c r="AE24">
        <f ca="1"/>
        <v>4</v>
      </c>
    </row>
    <row r="25" spans="28:31">
      <c r="AC25">
        <f ca="1"/>
        <v>5</v>
      </c>
      <c r="AD25">
        <f ca="1"/>
        <v>5</v>
      </c>
      <c r="AE25">
        <f ca="1"/>
        <v>5</v>
      </c>
    </row>
    <row r="26" spans="28:31">
      <c r="AC26">
        <f ca="1"/>
        <v>6</v>
      </c>
      <c r="AD26">
        <f ca="1"/>
        <v>6</v>
      </c>
      <c r="AE26">
        <f ca="1"/>
        <v>6</v>
      </c>
    </row>
    <row r="27" spans="28:31">
      <c r="AC27">
        <f ca="1"/>
        <v>7</v>
      </c>
      <c r="AD27">
        <f ca="1"/>
        <v>7</v>
      </c>
      <c r="AE27">
        <f ca="1"/>
        <v>7</v>
      </c>
    </row>
  </sheetData>
  <sheetCalcPr fullCalcOnLoad="1"/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G4:I10"/>
  <sheetViews>
    <sheetView workbookViewId="0">
      <selection activeCell="L19" sqref="L19"/>
    </sheetView>
  </sheetViews>
  <sheetFormatPr baseColWidth="10" defaultRowHeight="12.5"/>
  <sheetData>
    <row r="4" spans="7:9">
      <c r="G4">
        <v>1</v>
      </c>
      <c r="I4">
        <v>3</v>
      </c>
    </row>
    <row r="5" spans="7:9">
      <c r="G5">
        <v>2</v>
      </c>
      <c r="I5">
        <v>6</v>
      </c>
    </row>
    <row r="6" spans="7:9">
      <c r="G6">
        <v>3</v>
      </c>
      <c r="I6">
        <v>6</v>
      </c>
    </row>
    <row r="7" spans="7:9">
      <c r="G7">
        <v>4</v>
      </c>
      <c r="I7">
        <v>6</v>
      </c>
    </row>
    <row r="8" spans="7:9">
      <c r="G8">
        <v>5</v>
      </c>
      <c r="I8">
        <v>6</v>
      </c>
    </row>
    <row r="9" spans="7:9">
      <c r="G9">
        <v>6</v>
      </c>
      <c r="I9">
        <v>6</v>
      </c>
    </row>
    <row r="10" spans="7:9">
      <c r="G10">
        <v>7</v>
      </c>
      <c r="I10">
        <v>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Janvier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tulipe</cp:lastModifiedBy>
  <dcterms:created xsi:type="dcterms:W3CDTF">2016-10-14T12:30:50Z</dcterms:created>
  <dcterms:modified xsi:type="dcterms:W3CDTF">2016-10-14T12:58:42Z</dcterms:modified>
</cp:coreProperties>
</file>