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Feuil1!$B$1:$D$14</definedName>
  </definedName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"/>
</calcChain>
</file>

<file path=xl/sharedStrings.xml><?xml version="1.0" encoding="utf-8"?>
<sst xmlns="http://schemas.openxmlformats.org/spreadsheetml/2006/main" count="8" uniqueCount="8">
  <si>
    <t>les dates</t>
  </si>
  <si>
    <t xml:space="preserve">les jours </t>
  </si>
  <si>
    <t>formule de MFC</t>
  </si>
  <si>
    <r>
      <t>=ET(JOURSEM(</t>
    </r>
    <r>
      <rPr>
        <b/>
        <sz val="11"/>
        <color rgb="FFFF0000"/>
        <rFont val="Calibri"/>
        <family val="2"/>
        <scheme val="minor"/>
      </rPr>
      <t>$A2</t>
    </r>
    <r>
      <rPr>
        <sz val="11"/>
        <color theme="1"/>
        <rFont val="Calibri"/>
        <family val="2"/>
        <scheme val="minor"/>
      </rPr>
      <t>;2)&gt;=6)</t>
    </r>
  </si>
  <si>
    <t>attention a la position du $</t>
  </si>
  <si>
    <t xml:space="preserve">1)tu selectionnes toute la plage concernée </t>
  </si>
  <si>
    <t xml:space="preserve">3) tu choisis ton format </t>
  </si>
  <si>
    <t xml:space="preserve">2) Mfc &gt;utiliser une formule &gt;&gt;&gt;tu mets ma formule en l'adaptant </t>
  </si>
</sst>
</file>

<file path=xl/styles.xml><?xml version="1.0" encoding="utf-8"?>
<styleSheet xmlns="http://schemas.openxmlformats.org/spreadsheetml/2006/main">
  <numFmts count="1">
    <numFmt numFmtId="169" formatCode="dddd"/>
  </numFmts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169" fontId="0" fillId="0" borderId="0" xfId="0" applyNumberFormat="1"/>
    <xf numFmtId="0" fontId="0" fillId="0" borderId="0" xfId="0" quotePrefix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N14" sqref="N14"/>
    </sheetView>
  </sheetViews>
  <sheetFormatPr baseColWidth="10" defaultRowHeight="14.5"/>
  <sheetData>
    <row r="1" spans="1:12">
      <c r="A1" t="s">
        <v>0</v>
      </c>
      <c r="B1" t="s">
        <v>1</v>
      </c>
    </row>
    <row r="2" spans="1:12">
      <c r="A2" s="2">
        <v>42745</v>
      </c>
      <c r="B2" s="3">
        <f>A2</f>
        <v>42745</v>
      </c>
    </row>
    <row r="3" spans="1:12">
      <c r="A3" s="2">
        <v>42746</v>
      </c>
      <c r="B3" s="3">
        <f t="shared" ref="B3:B23" si="0">A3</f>
        <v>42746</v>
      </c>
      <c r="L3" t="s">
        <v>2</v>
      </c>
    </row>
    <row r="4" spans="1:12">
      <c r="A4" s="2">
        <v>42747</v>
      </c>
      <c r="B4" s="3">
        <f t="shared" si="0"/>
        <v>42747</v>
      </c>
      <c r="L4" s="4" t="s">
        <v>3</v>
      </c>
    </row>
    <row r="5" spans="1:12">
      <c r="A5" s="2">
        <v>42748</v>
      </c>
      <c r="B5" s="3">
        <f t="shared" si="0"/>
        <v>42748</v>
      </c>
      <c r="L5" t="s">
        <v>4</v>
      </c>
    </row>
    <row r="6" spans="1:12">
      <c r="A6" s="2">
        <v>42749</v>
      </c>
      <c r="B6" s="3">
        <f t="shared" si="0"/>
        <v>42749</v>
      </c>
    </row>
    <row r="7" spans="1:12">
      <c r="A7" s="2">
        <v>42750</v>
      </c>
      <c r="B7" s="3">
        <f t="shared" si="0"/>
        <v>42750</v>
      </c>
      <c r="L7" t="s">
        <v>5</v>
      </c>
    </row>
    <row r="8" spans="1:12">
      <c r="A8" s="2">
        <v>42751</v>
      </c>
      <c r="B8" s="3">
        <f t="shared" si="0"/>
        <v>42751</v>
      </c>
      <c r="L8" t="s">
        <v>7</v>
      </c>
    </row>
    <row r="9" spans="1:12">
      <c r="A9" s="2">
        <v>42752</v>
      </c>
      <c r="B9" s="3">
        <f t="shared" si="0"/>
        <v>42752</v>
      </c>
      <c r="L9" t="s">
        <v>6</v>
      </c>
    </row>
    <row r="10" spans="1:12">
      <c r="A10" s="2">
        <v>42753</v>
      </c>
      <c r="B10" s="3">
        <f t="shared" si="0"/>
        <v>42753</v>
      </c>
    </row>
    <row r="11" spans="1:12">
      <c r="A11" s="2">
        <v>42754</v>
      </c>
      <c r="B11" s="3">
        <f t="shared" si="0"/>
        <v>42754</v>
      </c>
    </row>
    <row r="12" spans="1:12">
      <c r="A12" s="2">
        <v>42755</v>
      </c>
      <c r="B12" s="3">
        <f t="shared" si="0"/>
        <v>42755</v>
      </c>
    </row>
    <row r="13" spans="1:12">
      <c r="A13" s="2">
        <v>42756</v>
      </c>
      <c r="B13" s="3">
        <f t="shared" si="0"/>
        <v>42756</v>
      </c>
      <c r="H13" s="1"/>
    </row>
    <row r="14" spans="1:12">
      <c r="A14" s="2">
        <v>42757</v>
      </c>
      <c r="B14" s="3">
        <f t="shared" si="0"/>
        <v>42757</v>
      </c>
      <c r="H14" s="1"/>
    </row>
    <row r="15" spans="1:12">
      <c r="A15" s="2">
        <v>42758</v>
      </c>
      <c r="B15" s="3">
        <f t="shared" si="0"/>
        <v>42758</v>
      </c>
      <c r="H15" s="1"/>
    </row>
    <row r="16" spans="1:12">
      <c r="A16" s="2">
        <v>42759</v>
      </c>
      <c r="B16" s="3">
        <f t="shared" si="0"/>
        <v>42759</v>
      </c>
    </row>
    <row r="17" spans="1:2">
      <c r="A17" s="2">
        <v>42760</v>
      </c>
      <c r="B17" s="3">
        <f t="shared" si="0"/>
        <v>42760</v>
      </c>
    </row>
    <row r="18" spans="1:2">
      <c r="A18" s="2">
        <v>42761</v>
      </c>
      <c r="B18" s="3">
        <f t="shared" si="0"/>
        <v>42761</v>
      </c>
    </row>
    <row r="19" spans="1:2">
      <c r="A19" s="2">
        <v>42762</v>
      </c>
      <c r="B19" s="3">
        <f t="shared" si="0"/>
        <v>42762</v>
      </c>
    </row>
    <row r="20" spans="1:2">
      <c r="A20" s="2">
        <v>42763</v>
      </c>
      <c r="B20" s="3">
        <f t="shared" si="0"/>
        <v>42763</v>
      </c>
    </row>
    <row r="21" spans="1:2">
      <c r="A21" s="2">
        <v>42764</v>
      </c>
      <c r="B21" s="3">
        <f t="shared" si="0"/>
        <v>42764</v>
      </c>
    </row>
    <row r="22" spans="1:2">
      <c r="A22" s="2">
        <v>42765</v>
      </c>
      <c r="B22" s="3">
        <f t="shared" si="0"/>
        <v>42765</v>
      </c>
    </row>
    <row r="23" spans="1:2">
      <c r="A23" s="2">
        <v>42766</v>
      </c>
      <c r="B23" s="3">
        <f t="shared" si="0"/>
        <v>42766</v>
      </c>
    </row>
  </sheetData>
  <conditionalFormatting sqref="A2:J23">
    <cfRule type="expression" dxfId="1" priority="1">
      <formula>AND(WEEKDAY($A2,2)&gt;=6)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2017-10-26T10:47:23Z</dcterms:created>
  <dcterms:modified xsi:type="dcterms:W3CDTF">2017-10-26T12:44:55Z</dcterms:modified>
</cp:coreProperties>
</file>