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L4" i="1" a="1"/>
  <c r="L4" s="1"/>
  <c r="M4" a="1"/>
  <c r="M4" s="1"/>
  <c r="N4" a="1"/>
  <c r="N4" s="1"/>
  <c r="L5" a="1"/>
  <c r="L5" s="1"/>
  <c r="M5" a="1"/>
  <c r="M5" s="1"/>
  <c r="N5" a="1"/>
  <c r="N5" s="1"/>
  <c r="M3" a="1"/>
  <c r="M3" s="1"/>
  <c r="N3" a="1"/>
  <c r="N3" s="1"/>
  <c r="L3" a="1"/>
  <c r="L3" s="1"/>
  <c r="L10" a="1"/>
  <c r="L10"/>
  <c r="M10" a="1"/>
  <c r="M10"/>
  <c r="N10" a="1"/>
  <c r="N10" s="1"/>
  <c r="L9" a="1"/>
  <c r="L9"/>
  <c r="M9" a="1"/>
  <c r="M9" s="1"/>
  <c r="N9" a="1"/>
  <c r="N9" s="1"/>
  <c r="M8" a="1"/>
  <c r="M8"/>
  <c r="N8" a="1"/>
  <c r="N8"/>
  <c r="L8" a="1"/>
  <c r="L8"/>
</calcChain>
</file>

<file path=xl/sharedStrings.xml><?xml version="1.0" encoding="utf-8"?>
<sst xmlns="http://schemas.openxmlformats.org/spreadsheetml/2006/main" count="5" uniqueCount="5">
  <si>
    <t>c1</t>
  </si>
  <si>
    <t>c2</t>
  </si>
  <si>
    <t>c3</t>
  </si>
  <si>
    <t>ou alors</t>
  </si>
  <si>
    <t xml:space="preserve">competence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</si>
</sst>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0" xfId="0" applyFill="1"/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N10"/>
  <sheetViews>
    <sheetView tabSelected="1" workbookViewId="0">
      <selection activeCell="D13" sqref="D13"/>
    </sheetView>
  </sheetViews>
  <sheetFormatPr baseColWidth="10" defaultRowHeight="14.5"/>
  <sheetData>
    <row r="2" spans="1:14">
      <c r="A2" t="s">
        <v>4</v>
      </c>
      <c r="L2" s="1" t="s">
        <v>0</v>
      </c>
      <c r="M2" s="1" t="s">
        <v>1</v>
      </c>
      <c r="N2" s="1" t="s">
        <v>2</v>
      </c>
    </row>
    <row r="3" spans="1:14">
      <c r="A3" s="2">
        <v>1</v>
      </c>
      <c r="B3" s="1">
        <v>3</v>
      </c>
      <c r="C3" s="1">
        <v>2</v>
      </c>
      <c r="D3" s="1">
        <v>4</v>
      </c>
      <c r="E3" s="1"/>
      <c r="F3" s="1"/>
      <c r="G3" s="1"/>
      <c r="H3" s="1">
        <v>9</v>
      </c>
      <c r="I3" s="1"/>
      <c r="J3" s="1"/>
      <c r="K3" s="1"/>
      <c r="L3" s="3">
        <f t="array" aca="1" ref="L3" ca="1">IF(COUNTA($L$2:L$2)=$A3,SUM(OFFSET($B$3:$K$3,MATCH(L$2,"c"&amp;$A$3:$A$5,0)-1,,)),"")</f>
        <v>18</v>
      </c>
      <c r="M3" s="3" t="str">
        <f t="array" aca="1" ref="M3" ca="1">IF(COUNTA($L$2:M$2)=$A3,SUM(OFFSET($B$3:$K$3,MATCH(M$2,"c"&amp;$A$3:$A$5,0)-1,,)),"")</f>
        <v/>
      </c>
      <c r="N3" s="3" t="str">
        <f t="array" aca="1" ref="N3" ca="1">IF(COUNTA($L$2:N$2)=$A3,SUM(OFFSET($B$3:$K$3,MATCH(N$2,"c"&amp;$A$3:$A$5,0)-1,,)),"")</f>
        <v/>
      </c>
    </row>
    <row r="4" spans="1:14">
      <c r="A4" s="2">
        <v>2</v>
      </c>
      <c r="B4" s="1">
        <v>8</v>
      </c>
      <c r="C4" s="1">
        <v>1</v>
      </c>
      <c r="D4" s="1">
        <v>3</v>
      </c>
      <c r="E4" s="1"/>
      <c r="F4" s="1"/>
      <c r="G4" s="1">
        <v>6</v>
      </c>
      <c r="H4" s="1"/>
      <c r="I4" s="1"/>
      <c r="J4" s="1">
        <v>2</v>
      </c>
      <c r="K4" s="1"/>
      <c r="L4" s="3" t="str">
        <f t="array" aca="1" ref="L4" ca="1">IF(COUNTA($L$2:L$2)=$A4,SUM(OFFSET($B$3:$K$3,MATCH(L$2,"c"&amp;$A$3:$A$5,0)-1,,)),"")</f>
        <v/>
      </c>
      <c r="M4" s="3">
        <f t="array" aca="1" ref="M4" ca="1">IF(COUNTA($L$2:M$2)=$A4,SUM(OFFSET($B$3:$K$3,MATCH(M$2,"c"&amp;$A$3:$A$5,0)-1,,)),"")</f>
        <v>20</v>
      </c>
      <c r="N4" s="3" t="str">
        <f t="array" aca="1" ref="N4" ca="1">IF(COUNTA($L$2:N$2)=$A4,SUM(OFFSET($B$3:$K$3,MATCH(N$2,"c"&amp;$A$3:$A$5,0)-1,,)),"")</f>
        <v/>
      </c>
    </row>
    <row r="5" spans="1:14">
      <c r="A5" s="2">
        <v>3</v>
      </c>
      <c r="B5" s="1">
        <v>2</v>
      </c>
      <c r="C5" s="1">
        <v>2</v>
      </c>
      <c r="D5" s="1">
        <v>3</v>
      </c>
      <c r="E5" s="1">
        <v>5</v>
      </c>
      <c r="F5" s="1"/>
      <c r="G5" s="1"/>
      <c r="H5" s="1">
        <v>1</v>
      </c>
      <c r="I5" s="1"/>
      <c r="J5" s="1"/>
      <c r="K5" s="1"/>
      <c r="L5" s="3" t="str">
        <f t="array" aca="1" ref="L5" ca="1">IF(COUNTA($L$2:L$2)=$A5,SUM(OFFSET($B$3:$K$3,MATCH(L$2,"c"&amp;$A$3:$A$5,0)-1,,)),"")</f>
        <v/>
      </c>
      <c r="M5" s="3" t="str">
        <f t="array" aca="1" ref="M5" ca="1">IF(COUNTA($L$2:M$2)=$A5,SUM(OFFSET($B$3:$K$3,MATCH(M$2,"c"&amp;$A$3:$A$5,0)-1,,)),"")</f>
        <v/>
      </c>
      <c r="N5" s="3">
        <f t="array" aca="1" ref="N5" ca="1">IF(COUNTA($L$2:N$2)=$A5,SUM(OFFSET($B$3:$K$3,MATCH(N$2,"c"&amp;$A$3:$A$5,0)-1,,)),"")</f>
        <v>13</v>
      </c>
    </row>
    <row r="7" spans="1:14">
      <c r="L7" t="s">
        <v>3</v>
      </c>
    </row>
    <row r="8" spans="1:14">
      <c r="L8" s="1">
        <f t="array" ref="L8">IF(COUNTA($L$2:L$2)=$A3,SUM(CHOOSE(MATCH(L$2,"c"&amp;$A$3:$A$5,0),$B$3:$K$3,$B$4:$K$4,$B$5:$K$5)),"")</f>
        <v>18</v>
      </c>
      <c r="M8" s="1" t="str">
        <f t="array" ref="M8">IF(COUNTA($L$2:M$2)=$A3,SUM(CHOOSE(MATCH(M$2,"c"&amp;$A$3:$A$5,0),$B$3:$K$3,$B$4:$K$4,$B$5:$K$5)),"")</f>
        <v/>
      </c>
      <c r="N8" s="1" t="str">
        <f t="array" ref="N8">IF(COUNTA($L$2:N$2)=$A3,SUM(CHOOSE(MATCH(N$2,"c"&amp;$A$3:$A$5,0),$B$3:$K$3,$B$4:$K$4,$B$5:$K$5)),"")</f>
        <v/>
      </c>
    </row>
    <row r="9" spans="1:14">
      <c r="L9" s="1" t="str">
        <f t="array" ref="L9">IF(COUNTA($L$2:L$2)=$A4,SUM(CHOOSE(MATCH(L$2,"c"&amp;$A$3:$A$5,0),$B$3:$K$3,$B$4:$K$4,$B$5:$K$5)),"")</f>
        <v/>
      </c>
      <c r="M9" s="1">
        <f t="array" ref="M9">IF(COUNTA($L$2:M$2)=$A4,SUM(CHOOSE(MATCH(M$2,"c"&amp;$A$3:$A$5,0),$B$3:$K$3,$B$4:$K$4,$B$5:$K$5)),"")</f>
        <v>20</v>
      </c>
      <c r="N9" s="1" t="str">
        <f t="array" ref="N9">IF(COUNTA($L$2:N$2)=$A4,SUM(CHOOSE(MATCH(N$2,"c"&amp;$A$3:$A$5,0),$B$3:$K$3,$B$4:$K$4,$B$5:$K$5)),"")</f>
        <v/>
      </c>
    </row>
    <row r="10" spans="1:14">
      <c r="L10" s="1" t="str">
        <f t="array" ref="L10">IF(COUNTA($L$2:L$2)=$A5,SUM(CHOOSE(MATCH(L$2,"c"&amp;$A$3:$A$5,0),$B$3:$K$3,$B$4:$K$4,$B$5:$K$5)),"")</f>
        <v/>
      </c>
      <c r="M10" s="1" t="str">
        <f t="array" ref="M10">IF(COUNTA($L$2:M$2)=$A5,SUM(CHOOSE(MATCH(M$2,"c"&amp;$A$3:$A$5,0),$B$3:$K$3,$B$4:$K$4,$B$5:$K$5)),"")</f>
        <v/>
      </c>
      <c r="N10" s="1">
        <f t="array" ref="N10">IF(COUNTA($L$2:N$2)=$A5,SUM(CHOOSE(MATCH(N$2,"c"&amp;$A$3:$A$5,0),$B$3:$K$3,$B$4:$K$4,$B$5:$K$5)),"")</f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2017-06-13T21:25:48Z</dcterms:created>
  <dcterms:modified xsi:type="dcterms:W3CDTF">2017-06-13T22:17:12Z</dcterms:modified>
</cp:coreProperties>
</file>