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3860" yWindow="2360" windowWidth="19420" windowHeight="9500" tabRatio="500"/>
  </bookViews>
  <sheets>
    <sheet name="Feuil1" sheetId="1" r:id="rId1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 a="1"/>
  <c r="F3"/>
  <c r="G3" a="1"/>
  <c r="G3"/>
  <c r="E3" a="1"/>
  <c r="E3"/>
</calcChain>
</file>

<file path=xl/sharedStrings.xml><?xml version="1.0" encoding="utf-8"?>
<sst xmlns="http://schemas.openxmlformats.org/spreadsheetml/2006/main" count="10" uniqueCount="10">
  <si>
    <t>5 pommes</t>
  </si>
  <si>
    <t>3 pommes</t>
  </si>
  <si>
    <t>1 orange</t>
  </si>
  <si>
    <t>3 kiwis</t>
  </si>
  <si>
    <t>9 oranges</t>
  </si>
  <si>
    <t>pommes</t>
  </si>
  <si>
    <t>orange</t>
  </si>
  <si>
    <t>kiwis</t>
  </si>
  <si>
    <t>2 orange</t>
  </si>
  <si>
    <t>qui traite avec ou sans S a orange (par exemple )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</si>
</sst>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2"/>
      <color rgb="FF111111"/>
      <name val="Monaco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L11"/>
  <sheetViews>
    <sheetView tabSelected="1" workbookViewId="0">
      <selection activeCell="I14" sqref="I14"/>
    </sheetView>
  </sheetViews>
  <sheetFormatPr baseColWidth="10" defaultRowHeight="15.5"/>
  <cols>
    <col min="5" max="5" width="13.5" customWidth="1"/>
  </cols>
  <sheetData>
    <row r="2" spans="1:12">
      <c r="E2" t="s">
        <v>5</v>
      </c>
      <c r="F2" t="s">
        <v>6</v>
      </c>
      <c r="G2" t="s">
        <v>7</v>
      </c>
    </row>
    <row r="3" spans="1:12">
      <c r="A3" s="2" t="s">
        <v>0</v>
      </c>
      <c r="B3" s="2" t="s">
        <v>2</v>
      </c>
      <c r="C3" s="2" t="s">
        <v>1</v>
      </c>
      <c r="E3" s="3">
        <f t="array" ref="E3">SUM(IF(ISNUMBER(FIND(E$2,$A$3:$C$4)*1),SUBSTITUTE(SUBSTITUTE($A$3:$C$4,E$2,""),"s",""))*1)</f>
        <v>8</v>
      </c>
      <c r="F3" s="3">
        <f t="array" ref="F3">SUM(IF(ISNUMBER(FIND(F$2,$A$3:$C$4)*1),SUBSTITUTE(SUBSTITUTE($A$3:$C$4,F$2,""),"s",""))*1)</f>
        <v>12</v>
      </c>
      <c r="G3" s="3">
        <f t="array" ref="G3">SUM(IF(ISNUMBER(FIND(G$2,$A$3:$C$4)*1),SUBSTITUTE(SUBSTITUTE($A$3:$C$4,G$2,""),"s",""))*1)</f>
        <v>3</v>
      </c>
    </row>
    <row r="4" spans="1:12">
      <c r="A4" s="2" t="s">
        <v>4</v>
      </c>
      <c r="B4" s="2" t="s">
        <v>3</v>
      </c>
      <c r="C4" s="2" t="s">
        <v>8</v>
      </c>
    </row>
    <row r="5" spans="1:12">
      <c r="E5" s="1"/>
      <c r="I5" s="1"/>
    </row>
    <row r="7" spans="1:12">
      <c r="E7" t="s">
        <v>9</v>
      </c>
    </row>
    <row r="10" spans="1:12">
      <c r="L10" s="1"/>
    </row>
    <row r="11" spans="1:12">
      <c r="L11" s="1"/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2016-12-07T14:19:51Z</dcterms:created>
  <dcterms:modified xsi:type="dcterms:W3CDTF">2016-12-07T19:47:08Z</dcterms:modified>
</cp:coreProperties>
</file>