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catalogue" sheetId="1" r:id="rId1"/>
    <sheet name="resultat" sheetId="2" r:id="rId2"/>
  </sheets>
  <definedNames>
    <definedName name="dept">catalogue!$C$2</definedName>
    <definedName name="liste">catalogue!$A$2:$A$5</definedName>
    <definedName name="photo">OFFSET(dept,MATCH(resultat!$B$1,liste,0)-1,)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2"/>
</calcChain>
</file>

<file path=xl/sharedStrings.xml><?xml version="1.0" encoding="utf-8"?>
<sst xmlns="http://schemas.openxmlformats.org/spreadsheetml/2006/main" count="8" uniqueCount="8">
  <si>
    <t>N°</t>
  </si>
  <si>
    <t>désignation</t>
  </si>
  <si>
    <t>Photos</t>
  </si>
  <si>
    <t>1) tu cliques sur la zone de l'mage</t>
  </si>
  <si>
    <t xml:space="preserve">2) tu saisi = photo </t>
  </si>
  <si>
    <t>3) dans definir un nom tu saisis : photo   et la formule  =DECALER(dept;EQUIV(resultat!$B$1;liste;0)-1;)</t>
  </si>
  <si>
    <t xml:space="preserve">dept ; c'est la premiere cellule qui contient la 1er e image dans catalogue </t>
  </si>
  <si>
    <t xml:space="preserve">liste ; cest la colonne A  dans catalogue 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</si>
</sst>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200025</xdr:colOff>
      <xdr:row>1</xdr:row>
      <xdr:rowOff>198040</xdr:rowOff>
    </xdr:from>
    <xdr:to>
      <xdr:col>2</xdr:col>
      <xdr:colOff>2469573</xdr:colOff>
      <xdr:row>1</xdr:row>
      <xdr:rowOff>1238249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5975" y="379015"/>
          <a:ext cx="2269548" cy="1040209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2</xdr:row>
      <xdr:rowOff>171449</xdr:rowOff>
    </xdr:from>
    <xdr:to>
      <xdr:col>2</xdr:col>
      <xdr:colOff>1481834</xdr:colOff>
      <xdr:row>2</xdr:row>
      <xdr:rowOff>1299208</xdr:rowOff>
    </xdr:to>
    <xdr:pic>
      <xdr:nvPicPr>
        <xdr:cNvPr id="52" name="Image 51" descr="pomme — Wiktionnaire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24075" y="1790699"/>
          <a:ext cx="1243709" cy="1127759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3</xdr:row>
      <xdr:rowOff>90486</xdr:rowOff>
    </xdr:from>
    <xdr:to>
      <xdr:col>2</xdr:col>
      <xdr:colOff>1866900</xdr:colOff>
      <xdr:row>3</xdr:row>
      <xdr:rowOff>1390649</xdr:rowOff>
    </xdr:to>
    <xdr:pic>
      <xdr:nvPicPr>
        <xdr:cNvPr id="53" name="Image 52" descr="Toy balloon - Wikipedia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19300" y="3148011"/>
          <a:ext cx="1733550" cy="1300163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4</xdr:row>
      <xdr:rowOff>52743</xdr:rowOff>
    </xdr:from>
    <xdr:to>
      <xdr:col>2</xdr:col>
      <xdr:colOff>2038350</xdr:colOff>
      <xdr:row>4</xdr:row>
      <xdr:rowOff>1359407</xdr:rowOff>
    </xdr:to>
    <xdr:pic>
      <xdr:nvPicPr>
        <xdr:cNvPr id="54" name="Image 53" descr="Avion Express – Wikipedia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09775" y="4548543"/>
          <a:ext cx="1914525" cy="1306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opLeftCell="A4" workbookViewId="0">
      <selection activeCell="E3" sqref="E3"/>
    </sheetView>
  </sheetViews>
  <sheetFormatPr baseColWidth="10" defaultRowHeight="14"/>
  <cols>
    <col min="2" max="2" width="13.75" bestFit="1" customWidth="1"/>
    <col min="3" max="3" width="62.33203125" customWidth="1"/>
  </cols>
  <sheetData>
    <row r="1" spans="1:4">
      <c r="A1" t="s">
        <v>0</v>
      </c>
      <c r="B1" t="s">
        <v>1</v>
      </c>
      <c r="C1" t="s">
        <v>2</v>
      </c>
    </row>
    <row r="2" spans="1:4" ht="113.25" customHeight="1">
      <c r="A2">
        <v>4112</v>
      </c>
      <c r="B2" t="str">
        <f>"catalogue!"&amp;ADDRESS(ROW(B2),COLUMN(C2))</f>
        <v>catalogue!$C$2</v>
      </c>
      <c r="C2" s="1"/>
      <c r="D2" s="1"/>
    </row>
    <row r="3" spans="1:4" ht="113.25" customHeight="1">
      <c r="A3">
        <v>4009</v>
      </c>
      <c r="B3" t="str">
        <f t="shared" ref="B3:B5" si="0">"catalogue!"&amp;ADDRESS(ROW(B3),COLUMN(C3))</f>
        <v>catalogue!$C$3</v>
      </c>
      <c r="C3" s="1"/>
      <c r="D3" s="1"/>
    </row>
    <row r="4" spans="1:4" ht="113.25" customHeight="1">
      <c r="A4">
        <v>4016</v>
      </c>
      <c r="B4" t="str">
        <f t="shared" si="0"/>
        <v>catalogue!$C$4</v>
      </c>
      <c r="C4" s="1"/>
      <c r="D4" s="1"/>
    </row>
    <row r="5" spans="1:4" ht="113.25" customHeight="1">
      <c r="A5">
        <v>4019</v>
      </c>
      <c r="B5" t="str">
        <f t="shared" si="0"/>
        <v>catalogue!$C$5</v>
      </c>
      <c r="C5" s="1"/>
      <c r="D5" s="1"/>
    </row>
    <row r="6" spans="1:4">
      <c r="C6" s="1"/>
      <c r="D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20"/>
  <sheetViews>
    <sheetView tabSelected="1" workbookViewId="0">
      <selection activeCell="B19" sqref="B19"/>
    </sheetView>
  </sheetViews>
  <sheetFormatPr baseColWidth="10" defaultRowHeight="14"/>
  <sheetData>
    <row r="1" spans="2:4">
      <c r="B1">
        <v>4016</v>
      </c>
    </row>
    <row r="15" spans="2:4">
      <c r="D15" t="s">
        <v>3</v>
      </c>
    </row>
    <row r="16" spans="2:4">
      <c r="D16" t="s">
        <v>4</v>
      </c>
    </row>
    <row r="17" spans="4:5">
      <c r="D17" t="s">
        <v>5</v>
      </c>
    </row>
    <row r="19" spans="4:5">
      <c r="E19" t="s">
        <v>6</v>
      </c>
    </row>
    <row r="20" spans="4:5">
      <c r="E20" t="s">
        <v>7</v>
      </c>
    </row>
  </sheetData>
  <dataValidations count="1">
    <dataValidation type="list" allowBlank="1" showInputMessage="1" showErrorMessage="1" sqref="B1">
      <formula1>liste</formula1>
    </dataValidation>
  </dataValidations>
  <pageMargins left="0.7" right="0.7" top="0.75" bottom="0.75" header="0.3" footer="0.3"/>
  <legacyDrawing r:id="rId1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catalogue!$A$2:$A$5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catalogue</vt:lpstr>
      <vt:lpstr>resultat</vt:lpstr>
      <vt:lpstr>dept</vt:lpstr>
      <vt:lpstr>liste</vt:lpstr>
    </vt:vector>
  </TitlesOfParts>
  <Company>Knauf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tulipe</cp:lastModifiedBy>
  <dcterms:created xsi:type="dcterms:W3CDTF">2019-05-16T13:52:21Z</dcterms:created>
  <dcterms:modified xsi:type="dcterms:W3CDTF">2019-05-16T18:50:28Z</dcterms:modified>
</cp:coreProperties>
</file>