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420" windowHeight="9660"/>
  </bookViews>
  <sheets>
    <sheet name="Vierge" sheetId="1" r:id="rId1"/>
  </sheets>
  <definedNames>
    <definedName name="Frais_entretien">Vierge!#REF!</definedName>
    <definedName name="Goûter">Vierge!#REF!</definedName>
    <definedName name="liste">Vierge!$J$1:$J$12</definedName>
    <definedName name="Repas">Vierge!#REF!</definedName>
  </definedNames>
  <calcPr calcId="124519"/>
</workbook>
</file>

<file path=xl/calcChain.xml><?xml version="1.0" encoding="utf-8"?>
<calcChain xmlns="http://schemas.openxmlformats.org/spreadsheetml/2006/main">
  <c r="D5" i="1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</calcChain>
</file>

<file path=xl/sharedStrings.xml><?xml version="1.0" encoding="utf-8"?>
<sst xmlns="http://schemas.openxmlformats.org/spreadsheetml/2006/main" count="18" uniqueCount="17">
  <si>
    <t>Date</t>
  </si>
  <si>
    <t>Mois: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</si>
  <si>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</si>
  <si>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</si>
  <si>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</si>
  <si>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</si>
  <si>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</si>
  <si>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</si>
  <si>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</si>
  <si>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</si>
  <si>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</si>
  <si>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</si>
  <si>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</si>
  <si>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</si>
  <si>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tu choisis le mois </t>
  </si>
  <si>
    <t>jjjj jj mmmm aaaa</t>
  </si>
  <si>
    <t xml:space="preserve">format de cellule </t>
  </si>
</sst>
</file>

<file path=xl/styles.xml><?xml version="1.0" encoding="utf-8"?>
<styleSheet xmlns="http://schemas.openxmlformats.org/spreadsheetml/2006/main">
  <numFmts count="1">
    <numFmt numFmtId="165" formatCode="dddd\ dd\ mmmm\ yyyy"/>
  </numFmts>
  <fonts count="4">
    <font>
      <sz val="10"/>
      <color rgb="FF000000"/>
      <name val="Arial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Font="1" applyAlignment="1"/>
    <xf numFmtId="1" fontId="1" fillId="0" borderId="3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/>
    <xf numFmtId="0" fontId="3" fillId="0" borderId="0" xfId="0" applyFont="1" applyAlignment="1"/>
    <xf numFmtId="165" fontId="0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63500</xdr:colOff>
      <xdr:row>4</xdr:row>
      <xdr:rowOff>107950</xdr:rowOff>
    </xdr:from>
    <xdr:to>
      <xdr:col>4</xdr:col>
      <xdr:colOff>1155700</xdr:colOff>
      <xdr:row>4</xdr:row>
      <xdr:rowOff>114300</xdr:rowOff>
    </xdr:to>
    <xdr:cxnSp macro="">
      <xdr:nvCxnSpPr>
        <xdr:cNvPr id="3" name="Connecteur droit avec flèche 2"/>
        <xdr:cNvCxnSpPr/>
      </xdr:nvCxnSpPr>
      <xdr:spPr>
        <a:xfrm rot="10800000">
          <a:off x="4851400" y="869950"/>
          <a:ext cx="10922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8"/>
  <sheetViews>
    <sheetView tabSelected="1" workbookViewId="0">
      <selection activeCell="H2" sqref="H2"/>
    </sheetView>
  </sheetViews>
  <sheetFormatPr baseColWidth="10" defaultColWidth="17.26953125" defaultRowHeight="15" customHeight="1"/>
  <cols>
    <col min="1" max="1" width="9.26953125" customWidth="1"/>
    <col min="4" max="4" width="24.7265625" bestFit="1" customWidth="1"/>
    <col min="10" max="10" width="9.08984375" customWidth="1"/>
  </cols>
  <sheetData>
    <row r="1" spans="1:10" ht="15" customHeight="1">
      <c r="A1" s="1"/>
      <c r="B1" s="7" t="s">
        <v>1</v>
      </c>
      <c r="C1" s="8" t="s">
        <v>10</v>
      </c>
      <c r="D1" s="11" t="s">
        <v>14</v>
      </c>
      <c r="J1" s="11" t="s">
        <v>2</v>
      </c>
    </row>
    <row r="2" spans="1:10" s="4" customFormat="1" ht="15" customHeight="1">
      <c r="A2" s="3"/>
      <c r="B2" s="6"/>
      <c r="C2" s="2"/>
      <c r="J2" s="11" t="s">
        <v>3</v>
      </c>
    </row>
    <row r="3" spans="1:10" ht="15" customHeight="1">
      <c r="A3" s="1"/>
      <c r="B3" s="1"/>
      <c r="C3" s="9" t="s">
        <v>0</v>
      </c>
      <c r="J3" s="11" t="s">
        <v>4</v>
      </c>
    </row>
    <row r="4" spans="1:10" ht="15" customHeight="1">
      <c r="A4" s="1"/>
      <c r="B4" s="1"/>
      <c r="C4" s="10"/>
      <c r="J4" s="11" t="s">
        <v>5</v>
      </c>
    </row>
    <row r="5" spans="1:10" ht="15" customHeight="1">
      <c r="A5" s="1"/>
      <c r="B5" s="1"/>
      <c r="C5" s="5">
        <v>1</v>
      </c>
      <c r="D5" s="12">
        <f>IFERROR(DATE(2017,MONTH(C5&amp;C$1),C5),"")</f>
        <v>42979</v>
      </c>
      <c r="F5" s="11" t="s">
        <v>16</v>
      </c>
      <c r="J5" s="11" t="s">
        <v>6</v>
      </c>
    </row>
    <row r="6" spans="1:10" ht="15" customHeight="1">
      <c r="A6" s="1"/>
      <c r="B6" s="1"/>
      <c r="C6" s="5">
        <v>2</v>
      </c>
      <c r="D6" s="12">
        <f t="shared" ref="D6:D35" si="0">IFERROR(DATE(2017,MONTH(C6&amp;C$1),C6),"")</f>
        <v>42980</v>
      </c>
      <c r="F6" s="4" t="s">
        <v>15</v>
      </c>
      <c r="J6" s="11" t="s">
        <v>7</v>
      </c>
    </row>
    <row r="7" spans="1:10" ht="15" customHeight="1">
      <c r="A7" s="1"/>
      <c r="B7" s="1"/>
      <c r="C7" s="5">
        <v>3</v>
      </c>
      <c r="D7" s="12">
        <f t="shared" si="0"/>
        <v>42981</v>
      </c>
      <c r="J7" s="11" t="s">
        <v>8</v>
      </c>
    </row>
    <row r="8" spans="1:10" ht="15" customHeight="1">
      <c r="A8" s="1"/>
      <c r="B8" s="1"/>
      <c r="C8" s="5">
        <v>4</v>
      </c>
      <c r="D8" s="12">
        <f t="shared" si="0"/>
        <v>42982</v>
      </c>
      <c r="J8" s="11" t="s">
        <v>9</v>
      </c>
    </row>
    <row r="9" spans="1:10" ht="15" customHeight="1">
      <c r="A9" s="1"/>
      <c r="B9" s="1"/>
      <c r="C9" s="5">
        <v>5</v>
      </c>
      <c r="D9" s="12">
        <f t="shared" si="0"/>
        <v>42983</v>
      </c>
      <c r="J9" s="11" t="s">
        <v>10</v>
      </c>
    </row>
    <row r="10" spans="1:10" ht="15" customHeight="1">
      <c r="A10" s="1"/>
      <c r="B10" s="1"/>
      <c r="C10" s="5">
        <v>6</v>
      </c>
      <c r="D10" s="12">
        <f t="shared" si="0"/>
        <v>42984</v>
      </c>
      <c r="J10" s="11" t="s">
        <v>11</v>
      </c>
    </row>
    <row r="11" spans="1:10" ht="15" customHeight="1">
      <c r="A11" s="1"/>
      <c r="B11" s="1"/>
      <c r="C11" s="5">
        <v>7</v>
      </c>
      <c r="D11" s="12">
        <f t="shared" si="0"/>
        <v>42985</v>
      </c>
      <c r="J11" s="11" t="s">
        <v>12</v>
      </c>
    </row>
    <row r="12" spans="1:10" ht="15" customHeight="1">
      <c r="A12" s="1"/>
      <c r="B12" s="1"/>
      <c r="C12" s="5">
        <v>8</v>
      </c>
      <c r="D12" s="12">
        <f t="shared" si="0"/>
        <v>42986</v>
      </c>
      <c r="J12" s="11" t="s">
        <v>13</v>
      </c>
    </row>
    <row r="13" spans="1:10" ht="15" customHeight="1">
      <c r="A13" s="1"/>
      <c r="B13" s="1"/>
      <c r="C13" s="5">
        <v>9</v>
      </c>
      <c r="D13" s="12">
        <f t="shared" si="0"/>
        <v>42987</v>
      </c>
    </row>
    <row r="14" spans="1:10" ht="15" customHeight="1">
      <c r="A14" s="1"/>
      <c r="B14" s="1"/>
      <c r="C14" s="5">
        <v>10</v>
      </c>
      <c r="D14" s="12">
        <f t="shared" si="0"/>
        <v>42988</v>
      </c>
    </row>
    <row r="15" spans="1:10" ht="15" customHeight="1">
      <c r="A15" s="1"/>
      <c r="B15" s="1"/>
      <c r="C15" s="5">
        <v>11</v>
      </c>
      <c r="D15" s="12">
        <f t="shared" si="0"/>
        <v>42989</v>
      </c>
    </row>
    <row r="16" spans="1:10" ht="15" customHeight="1">
      <c r="A16" s="1"/>
      <c r="B16" s="1"/>
      <c r="C16" s="5">
        <v>12</v>
      </c>
      <c r="D16" s="12">
        <f t="shared" si="0"/>
        <v>42990</v>
      </c>
    </row>
    <row r="17" spans="1:4" ht="15" customHeight="1">
      <c r="A17" s="1"/>
      <c r="B17" s="1"/>
      <c r="C17" s="5">
        <v>13</v>
      </c>
      <c r="D17" s="12">
        <f t="shared" si="0"/>
        <v>42991</v>
      </c>
    </row>
    <row r="18" spans="1:4" ht="15" customHeight="1">
      <c r="A18" s="1"/>
      <c r="B18" s="1"/>
      <c r="C18" s="5">
        <v>14</v>
      </c>
      <c r="D18" s="12">
        <f t="shared" si="0"/>
        <v>42992</v>
      </c>
    </row>
    <row r="19" spans="1:4" ht="15" customHeight="1">
      <c r="A19" s="1"/>
      <c r="B19" s="1"/>
      <c r="C19" s="5">
        <v>15</v>
      </c>
      <c r="D19" s="12">
        <f t="shared" si="0"/>
        <v>42993</v>
      </c>
    </row>
    <row r="20" spans="1:4" ht="15" customHeight="1">
      <c r="A20" s="1"/>
      <c r="B20" s="1"/>
      <c r="C20" s="5">
        <v>16</v>
      </c>
      <c r="D20" s="12">
        <f t="shared" si="0"/>
        <v>42994</v>
      </c>
    </row>
    <row r="21" spans="1:4" ht="15" customHeight="1">
      <c r="A21" s="1"/>
      <c r="B21" s="1"/>
      <c r="C21" s="5">
        <v>17</v>
      </c>
      <c r="D21" s="12">
        <f t="shared" si="0"/>
        <v>42995</v>
      </c>
    </row>
    <row r="22" spans="1:4" ht="15" customHeight="1">
      <c r="A22" s="1"/>
      <c r="B22" s="1"/>
      <c r="C22" s="5">
        <v>18</v>
      </c>
      <c r="D22" s="12">
        <f t="shared" si="0"/>
        <v>42996</v>
      </c>
    </row>
    <row r="23" spans="1:4" ht="15" customHeight="1">
      <c r="A23" s="1"/>
      <c r="B23" s="1"/>
      <c r="C23" s="5">
        <v>19</v>
      </c>
      <c r="D23" s="12">
        <f t="shared" si="0"/>
        <v>42997</v>
      </c>
    </row>
    <row r="24" spans="1:4" ht="12.5">
      <c r="A24" s="1"/>
      <c r="B24" s="1"/>
      <c r="C24" s="5">
        <v>20</v>
      </c>
      <c r="D24" s="12">
        <f t="shared" si="0"/>
        <v>42998</v>
      </c>
    </row>
    <row r="25" spans="1:4" ht="12.5">
      <c r="A25" s="1"/>
      <c r="B25" s="1"/>
      <c r="C25" s="5">
        <v>21</v>
      </c>
      <c r="D25" s="12">
        <f t="shared" si="0"/>
        <v>42999</v>
      </c>
    </row>
    <row r="26" spans="1:4" ht="12.5">
      <c r="A26" s="1"/>
      <c r="B26" s="1"/>
      <c r="C26" s="5">
        <v>22</v>
      </c>
      <c r="D26" s="12">
        <f t="shared" si="0"/>
        <v>43000</v>
      </c>
    </row>
    <row r="27" spans="1:4" ht="12.5">
      <c r="A27" s="1"/>
      <c r="B27" s="1"/>
      <c r="C27" s="5">
        <v>23</v>
      </c>
      <c r="D27" s="12">
        <f t="shared" si="0"/>
        <v>43001</v>
      </c>
    </row>
    <row r="28" spans="1:4" ht="12.5">
      <c r="A28" s="1"/>
      <c r="B28" s="1"/>
      <c r="C28" s="5">
        <v>24</v>
      </c>
      <c r="D28" s="12">
        <f t="shared" si="0"/>
        <v>43002</v>
      </c>
    </row>
    <row r="29" spans="1:4" ht="12.5">
      <c r="A29" s="1"/>
      <c r="B29" s="1"/>
      <c r="C29" s="5">
        <v>25</v>
      </c>
      <c r="D29" s="12">
        <f t="shared" si="0"/>
        <v>43003</v>
      </c>
    </row>
    <row r="30" spans="1:4" ht="12.5">
      <c r="A30" s="1"/>
      <c r="B30" s="1"/>
      <c r="C30" s="5">
        <v>26</v>
      </c>
      <c r="D30" s="12">
        <f t="shared" si="0"/>
        <v>43004</v>
      </c>
    </row>
    <row r="31" spans="1:4" ht="12.5">
      <c r="A31" s="1"/>
      <c r="B31" s="1"/>
      <c r="C31" s="5">
        <v>27</v>
      </c>
      <c r="D31" s="12">
        <f t="shared" si="0"/>
        <v>43005</v>
      </c>
    </row>
    <row r="32" spans="1:4" ht="12.5">
      <c r="A32" s="1"/>
      <c r="B32" s="1"/>
      <c r="C32" s="5">
        <v>28</v>
      </c>
      <c r="D32" s="12">
        <f t="shared" si="0"/>
        <v>43006</v>
      </c>
    </row>
    <row r="33" spans="1:4" ht="12.5">
      <c r="A33" s="1"/>
      <c r="B33" s="1"/>
      <c r="C33" s="5">
        <v>29</v>
      </c>
      <c r="D33" s="12">
        <f t="shared" si="0"/>
        <v>43007</v>
      </c>
    </row>
    <row r="34" spans="1:4" ht="12.5">
      <c r="A34" s="1"/>
      <c r="B34" s="1"/>
      <c r="C34" s="5">
        <v>30</v>
      </c>
      <c r="D34" s="12">
        <f t="shared" si="0"/>
        <v>43008</v>
      </c>
    </row>
    <row r="35" spans="1:4" ht="12.5">
      <c r="A35" s="1"/>
      <c r="B35" s="1"/>
      <c r="C35" s="5">
        <v>31</v>
      </c>
      <c r="D35" s="12" t="str">
        <f t="shared" si="0"/>
        <v/>
      </c>
    </row>
    <row r="36" spans="1:4" ht="12.5"/>
    <row r="37" spans="1:4" ht="12.5"/>
    <row r="38" spans="1:4" ht="12.5"/>
  </sheetData>
  <mergeCells count="1">
    <mergeCell ref="C3:C4"/>
  </mergeCells>
  <dataValidations count="1">
    <dataValidation type="list" allowBlank="1" showInputMessage="1" showErrorMessage="1" sqref="C1">
      <formula1>liste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Vierge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tulipe</cp:lastModifiedBy>
  <dcterms:created xsi:type="dcterms:W3CDTF">2017-06-30T08:21:45Z</dcterms:created>
  <dcterms:modified xsi:type="dcterms:W3CDTF">2017-09-13T17:04:22Z</dcterms:modified>
</cp:coreProperties>
</file>