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a="1"/>
  <c r="B3" s="1"/>
  <c r="C3" a="1"/>
  <c r="C3" s="1"/>
  <c r="D3" a="1"/>
  <c r="D3" s="1"/>
  <c r="E3" a="1"/>
  <c r="E3" s="1"/>
  <c r="F3" a="1"/>
  <c r="F3" s="1"/>
  <c r="B4" a="1"/>
  <c r="B4" s="1"/>
  <c r="C4" a="1"/>
  <c r="C4" s="1"/>
  <c r="D4" a="1"/>
  <c r="D4" s="1"/>
  <c r="E4" a="1"/>
  <c r="E4" s="1"/>
  <c r="F4" a="1"/>
  <c r="F4" s="1"/>
  <c r="B5" a="1"/>
  <c r="B5" s="1"/>
  <c r="C5" a="1"/>
  <c r="C5" s="1"/>
  <c r="D5" a="1"/>
  <c r="D5" s="1"/>
  <c r="E5" a="1"/>
  <c r="E5" s="1"/>
  <c r="F5" a="1"/>
  <c r="F5" s="1"/>
  <c r="B6" a="1"/>
  <c r="B6" s="1"/>
  <c r="C6" a="1"/>
  <c r="C6" s="1"/>
  <c r="D6" a="1"/>
  <c r="D6" s="1"/>
  <c r="E6" a="1"/>
  <c r="E6" s="1"/>
  <c r="F6" a="1"/>
  <c r="F6" s="1"/>
  <c r="B7" a="1"/>
  <c r="B7" s="1"/>
  <c r="C7" a="1"/>
  <c r="C7" s="1"/>
  <c r="D7" a="1"/>
  <c r="D7" s="1"/>
  <c r="E7" a="1"/>
  <c r="E7" s="1"/>
  <c r="F7" a="1"/>
  <c r="F7" s="1"/>
  <c r="B8" a="1"/>
  <c r="B8" s="1"/>
  <c r="C8" a="1"/>
  <c r="C8" s="1"/>
  <c r="D8" a="1"/>
  <c r="D8" s="1"/>
  <c r="E8" a="1"/>
  <c r="E8" s="1"/>
  <c r="F8" a="1"/>
  <c r="F8" s="1"/>
  <c r="B9" a="1"/>
  <c r="B9" s="1"/>
  <c r="C9" a="1"/>
  <c r="C9" s="1"/>
  <c r="D9" a="1"/>
  <c r="D9" s="1"/>
  <c r="E9" a="1"/>
  <c r="E9" s="1"/>
  <c r="F9" a="1"/>
  <c r="F9" s="1"/>
  <c r="B10" a="1"/>
  <c r="B10" s="1"/>
  <c r="C10" a="1"/>
  <c r="C10" s="1"/>
  <c r="D10" a="1"/>
  <c r="D10" s="1"/>
  <c r="E10" a="1"/>
  <c r="E10" s="1"/>
  <c r="F10" a="1"/>
  <c r="F10" s="1"/>
  <c r="B11" a="1"/>
  <c r="B11" s="1"/>
  <c r="C11" a="1"/>
  <c r="C11" s="1"/>
  <c r="D11" a="1"/>
  <c r="D11" s="1"/>
  <c r="E11" a="1"/>
  <c r="E11" s="1"/>
  <c r="F11" a="1"/>
  <c r="F11" s="1"/>
  <c r="B12" a="1"/>
  <c r="B12" s="1"/>
  <c r="C12" a="1"/>
  <c r="C12" s="1"/>
  <c r="D12" a="1"/>
  <c r="D12" s="1"/>
  <c r="E12" a="1"/>
  <c r="E12" s="1"/>
  <c r="F12" a="1"/>
  <c r="F12" s="1"/>
  <c r="B13" a="1"/>
  <c r="B13" s="1"/>
  <c r="C13" a="1"/>
  <c r="C13" s="1"/>
  <c r="D13" a="1"/>
  <c r="D13" s="1"/>
  <c r="E13" a="1"/>
  <c r="E13" s="1"/>
  <c r="F13" a="1"/>
  <c r="F13" s="1"/>
  <c r="B14" a="1"/>
  <c r="B14" s="1"/>
  <c r="C14" a="1"/>
  <c r="C14" s="1"/>
  <c r="D14" a="1"/>
  <c r="D14" s="1"/>
  <c r="E14" a="1"/>
  <c r="E14" s="1"/>
  <c r="F14" a="1"/>
  <c r="F14" s="1"/>
  <c r="B15" a="1"/>
  <c r="B15" s="1"/>
  <c r="C15" a="1"/>
  <c r="C15" s="1"/>
  <c r="D15" a="1"/>
  <c r="D15" s="1"/>
  <c r="E15" a="1"/>
  <c r="E15" s="1"/>
  <c r="F15" a="1"/>
  <c r="F15" s="1"/>
  <c r="B16" a="1"/>
  <c r="B16" s="1"/>
  <c r="C16" a="1"/>
  <c r="C16" s="1"/>
  <c r="D16" a="1"/>
  <c r="D16" s="1"/>
  <c r="E16" a="1"/>
  <c r="E16" s="1"/>
  <c r="F16" a="1"/>
  <c r="F16" s="1"/>
  <c r="B17" a="1"/>
  <c r="B17" s="1"/>
  <c r="C17" a="1"/>
  <c r="C17" s="1"/>
  <c r="D17" a="1"/>
  <c r="D17" s="1"/>
  <c r="E17" a="1"/>
  <c r="E17" s="1"/>
  <c r="F17" a="1"/>
  <c r="F17" s="1"/>
  <c r="C2" a="1"/>
  <c r="C2" s="1"/>
  <c r="D2" a="1"/>
  <c r="D2" s="1"/>
  <c r="E2" a="1"/>
  <c r="E2" s="1"/>
  <c r="F2" a="1"/>
  <c r="F2" s="1"/>
  <c r="B2" a="1"/>
  <c r="B2" s="1"/>
</calcChain>
</file>

<file path=xl/sharedStrings.xml><?xml version="1.0" encoding="utf-8"?>
<sst xmlns="http://schemas.openxmlformats.org/spreadsheetml/2006/main" count="22" uniqueCount="22">
  <si>
    <t>1 1 0 1 0</t>
  </si>
  <si>
    <t>0 3 0 1 3</t>
  </si>
  <si>
    <t>1 2 1 0 4</t>
  </si>
  <si>
    <t>0 0 0 1 5</t>
  </si>
  <si>
    <t>0 2 0 3 6</t>
  </si>
  <si>
    <t>0 1 1 2 2</t>
  </si>
  <si>
    <t>0 0 0 8 4</t>
  </si>
  <si>
    <t>2 1 2 0 2</t>
  </si>
  <si>
    <t>1 2 0 0 0</t>
  </si>
  <si>
    <t>0 0 11 9 11</t>
  </si>
  <si>
    <t>0 5 6 3 2</t>
  </si>
  <si>
    <t>0 1 1 2 1</t>
  </si>
  <si>
    <t>5 0 1 3 1</t>
  </si>
  <si>
    <t>1 2 11 0 2</t>
  </si>
  <si>
    <t>0 1 1 5 2</t>
  </si>
  <si>
    <t>10 0 12 1 2</t>
  </si>
  <si>
    <t>nb 1</t>
  </si>
  <si>
    <t>nb 2</t>
  </si>
  <si>
    <t>nb 3</t>
  </si>
  <si>
    <t>nb 4</t>
  </si>
  <si>
    <t>nb 5</t>
  </si>
  <si>
    <t xml:space="preserve"> &lt;= modèle d'affichage (les 5 nombres de la cellule A2 doivent s'afficher séparément dans les cellules B2 à F2)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</si>
</sst>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left"/>
    </xf>
    <xf numFmtId="0" fontId="0" fillId="2" borderId="1" xfId="0" applyFill="1" applyBorder="1" applyAlignment="1">
      <alignment horizontal="left"/>
    </xf>
    <xf numFmtId="0" fontId="0" fillId="0" borderId="0" xfId="0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G17"/>
  <sheetViews>
    <sheetView tabSelected="1" workbookViewId="0">
      <selection activeCell="L11" sqref="L11"/>
    </sheetView>
  </sheetViews>
  <sheetFormatPr baseColWidth="10" defaultRowHeight="14.5"/>
  <cols>
    <col min="2" max="6" width="4.7265625" style="3" customWidth="1"/>
  </cols>
  <sheetData>
    <row r="1" spans="1:7">
      <c r="A1" s="1"/>
      <c r="B1" s="4" t="s">
        <v>16</v>
      </c>
      <c r="C1" s="4" t="s">
        <v>17</v>
      </c>
      <c r="D1" s="4" t="s">
        <v>18</v>
      </c>
      <c r="E1" s="4" t="s">
        <v>19</v>
      </c>
      <c r="F1" s="4" t="s">
        <v>20</v>
      </c>
    </row>
    <row r="2" spans="1:7">
      <c r="A2" s="2" t="s">
        <v>15</v>
      </c>
      <c r="B2" s="5">
        <f t="array" ref="B2">IFERROR(VALUE(MID($A2,FIND("|",SUBSTITUTE(" "&amp;$A2," ","|",COLUMNS($A:A))),FIND("|",SUBSTITUTE($A2&amp;" "," ","|",COLUMNS($A:A)))-FIND("|",SUBSTITUTE(" "&amp;$A2," ","|",COLUMNS($A:A))))),"")</f>
        <v>10</v>
      </c>
      <c r="C2" s="5">
        <f t="array" ref="C2">IFERROR(VALUE(MID($A2,FIND("|",SUBSTITUTE(" "&amp;$A2," ","|",COLUMNS($A:B))),FIND("|",SUBSTITUTE($A2&amp;" "," ","|",COLUMNS($A:B)))-FIND("|",SUBSTITUTE(" "&amp;$A2," ","|",COLUMNS($A:B))))),"")</f>
        <v>0</v>
      </c>
      <c r="D2" s="5">
        <f t="array" ref="D2">IFERROR(VALUE(MID($A2,FIND("|",SUBSTITUTE(" "&amp;$A2," ","|",COLUMNS($A:C))),FIND("|",SUBSTITUTE($A2&amp;" "," ","|",COLUMNS($A:C)))-FIND("|",SUBSTITUTE(" "&amp;$A2," ","|",COLUMNS($A:C))))),"")</f>
        <v>12</v>
      </c>
      <c r="E2" s="5">
        <f t="array" ref="E2">IFERROR(VALUE(MID($A2,FIND("|",SUBSTITUTE(" "&amp;$A2," ","|",COLUMNS($A:D))),FIND("|",SUBSTITUTE($A2&amp;" "," ","|",COLUMNS($A:D)))-FIND("|",SUBSTITUTE(" "&amp;$A2," ","|",COLUMNS($A:D))))),"")</f>
        <v>1</v>
      </c>
      <c r="F2" s="5">
        <f t="array" ref="F2">IFERROR(VALUE(MID($A2,FIND("|",SUBSTITUTE(" "&amp;$A2," ","|",COLUMNS($A:E))),FIND("|",SUBSTITUTE($A2&amp;" "," ","|",COLUMNS($A:E)))-FIND("|",SUBSTITUTE(" "&amp;$A2," ","|",COLUMNS($A:E))))),"")</f>
        <v>2</v>
      </c>
      <c r="G2" t="s">
        <v>21</v>
      </c>
    </row>
    <row r="3" spans="1:7">
      <c r="A3" s="2" t="s">
        <v>0</v>
      </c>
      <c r="B3" s="5">
        <f t="array" ref="B3">IFERROR(VALUE(MID($A3,FIND("|",SUBSTITUTE(" "&amp;$A3," ","|",COLUMNS($A:A))),FIND("|",SUBSTITUTE($A3&amp;" "," ","|",COLUMNS($A:A)))-FIND("|",SUBSTITUTE(" "&amp;$A3," ","|",COLUMNS($A:A))))),"")</f>
        <v>1</v>
      </c>
      <c r="C3" s="5">
        <f t="array" ref="C3">IFERROR(VALUE(MID($A3,FIND("|",SUBSTITUTE(" "&amp;$A3," ","|",COLUMNS($A:B))),FIND("|",SUBSTITUTE($A3&amp;" "," ","|",COLUMNS($A:B)))-FIND("|",SUBSTITUTE(" "&amp;$A3," ","|",COLUMNS($A:B))))),"")</f>
        <v>1</v>
      </c>
      <c r="D3" s="5">
        <f t="array" ref="D3">IFERROR(VALUE(MID($A3,FIND("|",SUBSTITUTE(" "&amp;$A3," ","|",COLUMNS($A:C))),FIND("|",SUBSTITUTE($A3&amp;" "," ","|",COLUMNS($A:C)))-FIND("|",SUBSTITUTE(" "&amp;$A3," ","|",COLUMNS($A:C))))),"")</f>
        <v>0</v>
      </c>
      <c r="E3" s="5">
        <f t="array" ref="E3">IFERROR(VALUE(MID($A3,FIND("|",SUBSTITUTE(" "&amp;$A3," ","|",COLUMNS($A:D))),FIND("|",SUBSTITUTE($A3&amp;" "," ","|",COLUMNS($A:D)))-FIND("|",SUBSTITUTE(" "&amp;$A3," ","|",COLUMNS($A:D))))),"")</f>
        <v>1</v>
      </c>
      <c r="F3" s="5">
        <f t="array" ref="F3">IFERROR(VALUE(MID($A3,FIND("|",SUBSTITUTE(" "&amp;$A3," ","|",COLUMNS($A:E))),FIND("|",SUBSTITUTE($A3&amp;" "," ","|",COLUMNS($A:E)))-FIND("|",SUBSTITUTE(" "&amp;$A3," ","|",COLUMNS($A:E))))),"")</f>
        <v>0</v>
      </c>
    </row>
    <row r="4" spans="1:7">
      <c r="A4" s="2" t="s">
        <v>1</v>
      </c>
      <c r="B4" s="5">
        <f t="array" ref="B4">IFERROR(VALUE(MID($A4,FIND("|",SUBSTITUTE(" "&amp;$A4," ","|",COLUMNS($A:A))),FIND("|",SUBSTITUTE($A4&amp;" "," ","|",COLUMNS($A:A)))-FIND("|",SUBSTITUTE(" "&amp;$A4," ","|",COLUMNS($A:A))))),"")</f>
        <v>0</v>
      </c>
      <c r="C4" s="5">
        <f t="array" ref="C4">IFERROR(VALUE(MID($A4,FIND("|",SUBSTITUTE(" "&amp;$A4," ","|",COLUMNS($A:B))),FIND("|",SUBSTITUTE($A4&amp;" "," ","|",COLUMNS($A:B)))-FIND("|",SUBSTITUTE(" "&amp;$A4," ","|",COLUMNS($A:B))))),"")</f>
        <v>3</v>
      </c>
      <c r="D4" s="5">
        <f t="array" ref="D4">IFERROR(VALUE(MID($A4,FIND("|",SUBSTITUTE(" "&amp;$A4," ","|",COLUMNS($A:C))),FIND("|",SUBSTITUTE($A4&amp;" "," ","|",COLUMNS($A:C)))-FIND("|",SUBSTITUTE(" "&amp;$A4," ","|",COLUMNS($A:C))))),"")</f>
        <v>0</v>
      </c>
      <c r="E4" s="5">
        <f t="array" ref="E4">IFERROR(VALUE(MID($A4,FIND("|",SUBSTITUTE(" "&amp;$A4," ","|",COLUMNS($A:D))),FIND("|",SUBSTITUTE($A4&amp;" "," ","|",COLUMNS($A:D)))-FIND("|",SUBSTITUTE(" "&amp;$A4," ","|",COLUMNS($A:D))))),"")</f>
        <v>1</v>
      </c>
      <c r="F4" s="5">
        <f t="array" ref="F4">IFERROR(VALUE(MID($A4,FIND("|",SUBSTITUTE(" "&amp;$A4," ","|",COLUMNS($A:E))),FIND("|",SUBSTITUTE($A4&amp;" "," ","|",COLUMNS($A:E)))-FIND("|",SUBSTITUTE(" "&amp;$A4," ","|",COLUMNS($A:E))))),"")</f>
        <v>3</v>
      </c>
    </row>
    <row r="5" spans="1:7">
      <c r="A5" s="2" t="s">
        <v>2</v>
      </c>
      <c r="B5" s="5">
        <f t="array" ref="B5">IFERROR(VALUE(MID($A5,FIND("|",SUBSTITUTE(" "&amp;$A5," ","|",COLUMNS($A:A))),FIND("|",SUBSTITUTE($A5&amp;" "," ","|",COLUMNS($A:A)))-FIND("|",SUBSTITUTE(" "&amp;$A5," ","|",COLUMNS($A:A))))),"")</f>
        <v>1</v>
      </c>
      <c r="C5" s="5">
        <f t="array" ref="C5">IFERROR(VALUE(MID($A5,FIND("|",SUBSTITUTE(" "&amp;$A5," ","|",COLUMNS($A:B))),FIND("|",SUBSTITUTE($A5&amp;" "," ","|",COLUMNS($A:B)))-FIND("|",SUBSTITUTE(" "&amp;$A5," ","|",COLUMNS($A:B))))),"")</f>
        <v>2</v>
      </c>
      <c r="D5" s="5">
        <f t="array" ref="D5">IFERROR(VALUE(MID($A5,FIND("|",SUBSTITUTE(" "&amp;$A5," ","|",COLUMNS($A:C))),FIND("|",SUBSTITUTE($A5&amp;" "," ","|",COLUMNS($A:C)))-FIND("|",SUBSTITUTE(" "&amp;$A5," ","|",COLUMNS($A:C))))),"")</f>
        <v>1</v>
      </c>
      <c r="E5" s="5">
        <f t="array" ref="E5">IFERROR(VALUE(MID($A5,FIND("|",SUBSTITUTE(" "&amp;$A5," ","|",COLUMNS($A:D))),FIND("|",SUBSTITUTE($A5&amp;" "," ","|",COLUMNS($A:D)))-FIND("|",SUBSTITUTE(" "&amp;$A5," ","|",COLUMNS($A:D))))),"")</f>
        <v>0</v>
      </c>
      <c r="F5" s="5">
        <f t="array" ref="F5">IFERROR(VALUE(MID($A5,FIND("|",SUBSTITUTE(" "&amp;$A5," ","|",COLUMNS($A:E))),FIND("|",SUBSTITUTE($A5&amp;" "," ","|",COLUMNS($A:E)))-FIND("|",SUBSTITUTE(" "&amp;$A5," ","|",COLUMNS($A:E))))),"")</f>
        <v>4</v>
      </c>
    </row>
    <row r="6" spans="1:7">
      <c r="A6" s="2" t="s">
        <v>3</v>
      </c>
      <c r="B6" s="5">
        <f t="array" ref="B6">IFERROR(VALUE(MID($A6,FIND("|",SUBSTITUTE(" "&amp;$A6," ","|",COLUMNS($A:A))),FIND("|",SUBSTITUTE($A6&amp;" "," ","|",COLUMNS($A:A)))-FIND("|",SUBSTITUTE(" "&amp;$A6," ","|",COLUMNS($A:A))))),"")</f>
        <v>0</v>
      </c>
      <c r="C6" s="5">
        <f t="array" ref="C6">IFERROR(VALUE(MID($A6,FIND("|",SUBSTITUTE(" "&amp;$A6," ","|",COLUMNS($A:B))),FIND("|",SUBSTITUTE($A6&amp;" "," ","|",COLUMNS($A:B)))-FIND("|",SUBSTITUTE(" "&amp;$A6," ","|",COLUMNS($A:B))))),"")</f>
        <v>0</v>
      </c>
      <c r="D6" s="5">
        <f t="array" ref="D6">IFERROR(VALUE(MID($A6,FIND("|",SUBSTITUTE(" "&amp;$A6," ","|",COLUMNS($A:C))),FIND("|",SUBSTITUTE($A6&amp;" "," ","|",COLUMNS($A:C)))-FIND("|",SUBSTITUTE(" "&amp;$A6," ","|",COLUMNS($A:C))))),"")</f>
        <v>0</v>
      </c>
      <c r="E6" s="5">
        <f t="array" ref="E6">IFERROR(VALUE(MID($A6,FIND("|",SUBSTITUTE(" "&amp;$A6," ","|",COLUMNS($A:D))),FIND("|",SUBSTITUTE($A6&amp;" "," ","|",COLUMNS($A:D)))-FIND("|",SUBSTITUTE(" "&amp;$A6," ","|",COLUMNS($A:D))))),"")</f>
        <v>1</v>
      </c>
      <c r="F6" s="5">
        <f t="array" ref="F6">IFERROR(VALUE(MID($A6,FIND("|",SUBSTITUTE(" "&amp;$A6," ","|",COLUMNS($A:E))),FIND("|",SUBSTITUTE($A6&amp;" "," ","|",COLUMNS($A:E)))-FIND("|",SUBSTITUTE(" "&amp;$A6," ","|",COLUMNS($A:E))))),"")</f>
        <v>5</v>
      </c>
    </row>
    <row r="7" spans="1:7">
      <c r="A7" s="2" t="s">
        <v>4</v>
      </c>
      <c r="B7" s="5">
        <f t="array" ref="B7">IFERROR(VALUE(MID($A7,FIND("|",SUBSTITUTE(" "&amp;$A7," ","|",COLUMNS($A:A))),FIND("|",SUBSTITUTE($A7&amp;" "," ","|",COLUMNS($A:A)))-FIND("|",SUBSTITUTE(" "&amp;$A7," ","|",COLUMNS($A:A))))),"")</f>
        <v>0</v>
      </c>
      <c r="C7" s="5">
        <f t="array" ref="C7">IFERROR(VALUE(MID($A7,FIND("|",SUBSTITUTE(" "&amp;$A7," ","|",COLUMNS($A:B))),FIND("|",SUBSTITUTE($A7&amp;" "," ","|",COLUMNS($A:B)))-FIND("|",SUBSTITUTE(" "&amp;$A7," ","|",COLUMNS($A:B))))),"")</f>
        <v>2</v>
      </c>
      <c r="D7" s="5">
        <f t="array" ref="D7">IFERROR(VALUE(MID($A7,FIND("|",SUBSTITUTE(" "&amp;$A7," ","|",COLUMNS($A:C))),FIND("|",SUBSTITUTE($A7&amp;" "," ","|",COLUMNS($A:C)))-FIND("|",SUBSTITUTE(" "&amp;$A7," ","|",COLUMNS($A:C))))),"")</f>
        <v>0</v>
      </c>
      <c r="E7" s="5">
        <f t="array" ref="E7">IFERROR(VALUE(MID($A7,FIND("|",SUBSTITUTE(" "&amp;$A7," ","|",COLUMNS($A:D))),FIND("|",SUBSTITUTE($A7&amp;" "," ","|",COLUMNS($A:D)))-FIND("|",SUBSTITUTE(" "&amp;$A7," ","|",COLUMNS($A:D))))),"")</f>
        <v>3</v>
      </c>
      <c r="F7" s="5">
        <f t="array" ref="F7">IFERROR(VALUE(MID($A7,FIND("|",SUBSTITUTE(" "&amp;$A7," ","|",COLUMNS($A:E))),FIND("|",SUBSTITUTE($A7&amp;" "," ","|",COLUMNS($A:E)))-FIND("|",SUBSTITUTE(" "&amp;$A7," ","|",COLUMNS($A:E))))),"")</f>
        <v>6</v>
      </c>
    </row>
    <row r="8" spans="1:7">
      <c r="A8" s="2" t="s">
        <v>5</v>
      </c>
      <c r="B8" s="5">
        <f t="array" ref="B8">IFERROR(VALUE(MID($A8,FIND("|",SUBSTITUTE(" "&amp;$A8," ","|",COLUMNS($A:A))),FIND("|",SUBSTITUTE($A8&amp;" "," ","|",COLUMNS($A:A)))-FIND("|",SUBSTITUTE(" "&amp;$A8," ","|",COLUMNS($A:A))))),"")</f>
        <v>0</v>
      </c>
      <c r="C8" s="5">
        <f t="array" ref="C8">IFERROR(VALUE(MID($A8,FIND("|",SUBSTITUTE(" "&amp;$A8," ","|",COLUMNS($A:B))),FIND("|",SUBSTITUTE($A8&amp;" "," ","|",COLUMNS($A:B)))-FIND("|",SUBSTITUTE(" "&amp;$A8," ","|",COLUMNS($A:B))))),"")</f>
        <v>1</v>
      </c>
      <c r="D8" s="5">
        <f t="array" ref="D8">IFERROR(VALUE(MID($A8,FIND("|",SUBSTITUTE(" "&amp;$A8," ","|",COLUMNS($A:C))),FIND("|",SUBSTITUTE($A8&amp;" "," ","|",COLUMNS($A:C)))-FIND("|",SUBSTITUTE(" "&amp;$A8," ","|",COLUMNS($A:C))))),"")</f>
        <v>1</v>
      </c>
      <c r="E8" s="5">
        <f t="array" ref="E8">IFERROR(VALUE(MID($A8,FIND("|",SUBSTITUTE(" "&amp;$A8," ","|",COLUMNS($A:D))),FIND("|",SUBSTITUTE($A8&amp;" "," ","|",COLUMNS($A:D)))-FIND("|",SUBSTITUTE(" "&amp;$A8," ","|",COLUMNS($A:D))))),"")</f>
        <v>2</v>
      </c>
      <c r="F8" s="5">
        <f t="array" ref="F8">IFERROR(VALUE(MID($A8,FIND("|",SUBSTITUTE(" "&amp;$A8," ","|",COLUMNS($A:E))),FIND("|",SUBSTITUTE($A8&amp;" "," ","|",COLUMNS($A:E)))-FIND("|",SUBSTITUTE(" "&amp;$A8," ","|",COLUMNS($A:E))))),"")</f>
        <v>2</v>
      </c>
    </row>
    <row r="9" spans="1:7">
      <c r="A9" s="2" t="s">
        <v>6</v>
      </c>
      <c r="B9" s="5">
        <f t="array" ref="B9">IFERROR(VALUE(MID($A9,FIND("|",SUBSTITUTE(" "&amp;$A9," ","|",COLUMNS($A:A))),FIND("|",SUBSTITUTE($A9&amp;" "," ","|",COLUMNS($A:A)))-FIND("|",SUBSTITUTE(" "&amp;$A9," ","|",COLUMNS($A:A))))),"")</f>
        <v>0</v>
      </c>
      <c r="C9" s="5">
        <f t="array" ref="C9">IFERROR(VALUE(MID($A9,FIND("|",SUBSTITUTE(" "&amp;$A9," ","|",COLUMNS($A:B))),FIND("|",SUBSTITUTE($A9&amp;" "," ","|",COLUMNS($A:B)))-FIND("|",SUBSTITUTE(" "&amp;$A9," ","|",COLUMNS($A:B))))),"")</f>
        <v>0</v>
      </c>
      <c r="D9" s="5">
        <f t="array" ref="D9">IFERROR(VALUE(MID($A9,FIND("|",SUBSTITUTE(" "&amp;$A9," ","|",COLUMNS($A:C))),FIND("|",SUBSTITUTE($A9&amp;" "," ","|",COLUMNS($A:C)))-FIND("|",SUBSTITUTE(" "&amp;$A9," ","|",COLUMNS($A:C))))),"")</f>
        <v>0</v>
      </c>
      <c r="E9" s="5">
        <f t="array" ref="E9">IFERROR(VALUE(MID($A9,FIND("|",SUBSTITUTE(" "&amp;$A9," ","|",COLUMNS($A:D))),FIND("|",SUBSTITUTE($A9&amp;" "," ","|",COLUMNS($A:D)))-FIND("|",SUBSTITUTE(" "&amp;$A9," ","|",COLUMNS($A:D))))),"")</f>
        <v>8</v>
      </c>
      <c r="F9" s="5">
        <f t="array" ref="F9">IFERROR(VALUE(MID($A9,FIND("|",SUBSTITUTE(" "&amp;$A9," ","|",COLUMNS($A:E))),FIND("|",SUBSTITUTE($A9&amp;" "," ","|",COLUMNS($A:E)))-FIND("|",SUBSTITUTE(" "&amp;$A9," ","|",COLUMNS($A:E))))),"")</f>
        <v>4</v>
      </c>
    </row>
    <row r="10" spans="1:7">
      <c r="A10" s="2" t="s">
        <v>7</v>
      </c>
      <c r="B10" s="5">
        <f t="array" ref="B10">IFERROR(VALUE(MID($A10,FIND("|",SUBSTITUTE(" "&amp;$A10," ","|",COLUMNS($A:A))),FIND("|",SUBSTITUTE($A10&amp;" "," ","|",COLUMNS($A:A)))-FIND("|",SUBSTITUTE(" "&amp;$A10," ","|",COLUMNS($A:A))))),"")</f>
        <v>2</v>
      </c>
      <c r="C10" s="5">
        <f t="array" ref="C10">IFERROR(VALUE(MID($A10,FIND("|",SUBSTITUTE(" "&amp;$A10," ","|",COLUMNS($A:B))),FIND("|",SUBSTITUTE($A10&amp;" "," ","|",COLUMNS($A:B)))-FIND("|",SUBSTITUTE(" "&amp;$A10," ","|",COLUMNS($A:B))))),"")</f>
        <v>1</v>
      </c>
      <c r="D10" s="5">
        <f t="array" ref="D10">IFERROR(VALUE(MID($A10,FIND("|",SUBSTITUTE(" "&amp;$A10," ","|",COLUMNS($A:C))),FIND("|",SUBSTITUTE($A10&amp;" "," ","|",COLUMNS($A:C)))-FIND("|",SUBSTITUTE(" "&amp;$A10," ","|",COLUMNS($A:C))))),"")</f>
        <v>2</v>
      </c>
      <c r="E10" s="5">
        <f t="array" ref="E10">IFERROR(VALUE(MID($A10,FIND("|",SUBSTITUTE(" "&amp;$A10," ","|",COLUMNS($A:D))),FIND("|",SUBSTITUTE($A10&amp;" "," ","|",COLUMNS($A:D)))-FIND("|",SUBSTITUTE(" "&amp;$A10," ","|",COLUMNS($A:D))))),"")</f>
        <v>0</v>
      </c>
      <c r="F10" s="5">
        <f t="array" ref="F10">IFERROR(VALUE(MID($A10,FIND("|",SUBSTITUTE(" "&amp;$A10," ","|",COLUMNS($A:E))),FIND("|",SUBSTITUTE($A10&amp;" "," ","|",COLUMNS($A:E)))-FIND("|",SUBSTITUTE(" "&amp;$A10," ","|",COLUMNS($A:E))))),"")</f>
        <v>2</v>
      </c>
    </row>
    <row r="11" spans="1:7">
      <c r="A11" s="2" t="s">
        <v>8</v>
      </c>
      <c r="B11" s="5">
        <f t="array" ref="B11">IFERROR(VALUE(MID($A11,FIND("|",SUBSTITUTE(" "&amp;$A11," ","|",COLUMNS($A:A))),FIND("|",SUBSTITUTE($A11&amp;" "," ","|",COLUMNS($A:A)))-FIND("|",SUBSTITUTE(" "&amp;$A11," ","|",COLUMNS($A:A))))),"")</f>
        <v>1</v>
      </c>
      <c r="C11" s="5">
        <f t="array" ref="C11">IFERROR(VALUE(MID($A11,FIND("|",SUBSTITUTE(" "&amp;$A11," ","|",COLUMNS($A:B))),FIND("|",SUBSTITUTE($A11&amp;" "," ","|",COLUMNS($A:B)))-FIND("|",SUBSTITUTE(" "&amp;$A11," ","|",COLUMNS($A:B))))),"")</f>
        <v>2</v>
      </c>
      <c r="D11" s="5">
        <f t="array" ref="D11">IFERROR(VALUE(MID($A11,FIND("|",SUBSTITUTE(" "&amp;$A11," ","|",COLUMNS($A:C))),FIND("|",SUBSTITUTE($A11&amp;" "," ","|",COLUMNS($A:C)))-FIND("|",SUBSTITUTE(" "&amp;$A11," ","|",COLUMNS($A:C))))),"")</f>
        <v>0</v>
      </c>
      <c r="E11" s="5">
        <f t="array" ref="E11">IFERROR(VALUE(MID($A11,FIND("|",SUBSTITUTE(" "&amp;$A11," ","|",COLUMNS($A:D))),FIND("|",SUBSTITUTE($A11&amp;" "," ","|",COLUMNS($A:D)))-FIND("|",SUBSTITUTE(" "&amp;$A11," ","|",COLUMNS($A:D))))),"")</f>
        <v>0</v>
      </c>
      <c r="F11" s="5">
        <f t="array" ref="F11">IFERROR(VALUE(MID($A11,FIND("|",SUBSTITUTE(" "&amp;$A11," ","|",COLUMNS($A:E))),FIND("|",SUBSTITUTE($A11&amp;" "," ","|",COLUMNS($A:E)))-FIND("|",SUBSTITUTE(" "&amp;$A11," ","|",COLUMNS($A:E))))),"")</f>
        <v>0</v>
      </c>
    </row>
    <row r="12" spans="1:7">
      <c r="A12" s="2" t="s">
        <v>9</v>
      </c>
      <c r="B12" s="5">
        <f t="array" ref="B12">IFERROR(VALUE(MID($A12,FIND("|",SUBSTITUTE(" "&amp;$A12," ","|",COLUMNS($A:A))),FIND("|",SUBSTITUTE($A12&amp;" "," ","|",COLUMNS($A:A)))-FIND("|",SUBSTITUTE(" "&amp;$A12," ","|",COLUMNS($A:A))))),"")</f>
        <v>0</v>
      </c>
      <c r="C12" s="5">
        <f t="array" ref="C12">IFERROR(VALUE(MID($A12,FIND("|",SUBSTITUTE(" "&amp;$A12," ","|",COLUMNS($A:B))),FIND("|",SUBSTITUTE($A12&amp;" "," ","|",COLUMNS($A:B)))-FIND("|",SUBSTITUTE(" "&amp;$A12," ","|",COLUMNS($A:B))))),"")</f>
        <v>0</v>
      </c>
      <c r="D12" s="5">
        <f t="array" ref="D12">IFERROR(VALUE(MID($A12,FIND("|",SUBSTITUTE(" "&amp;$A12," ","|",COLUMNS($A:C))),FIND("|",SUBSTITUTE($A12&amp;" "," ","|",COLUMNS($A:C)))-FIND("|",SUBSTITUTE(" "&amp;$A12," ","|",COLUMNS($A:C))))),"")</f>
        <v>11</v>
      </c>
      <c r="E12" s="5">
        <f t="array" ref="E12">IFERROR(VALUE(MID($A12,FIND("|",SUBSTITUTE(" "&amp;$A12," ","|",COLUMNS($A:D))),FIND("|",SUBSTITUTE($A12&amp;" "," ","|",COLUMNS($A:D)))-FIND("|",SUBSTITUTE(" "&amp;$A12," ","|",COLUMNS($A:D))))),"")</f>
        <v>9</v>
      </c>
      <c r="F12" s="5">
        <f t="array" ref="F12">IFERROR(VALUE(MID($A12,FIND("|",SUBSTITUTE(" "&amp;$A12," ","|",COLUMNS($A:E))),FIND("|",SUBSTITUTE($A12&amp;" "," ","|",COLUMNS($A:E)))-FIND("|",SUBSTITUTE(" "&amp;$A12," ","|",COLUMNS($A:E))))),"")</f>
        <v>11</v>
      </c>
    </row>
    <row r="13" spans="1:7">
      <c r="A13" s="2" t="s">
        <v>10</v>
      </c>
      <c r="B13" s="5">
        <f t="array" ref="B13">IFERROR(VALUE(MID($A13,FIND("|",SUBSTITUTE(" "&amp;$A13," ","|",COLUMNS($A:A))),FIND("|",SUBSTITUTE($A13&amp;" "," ","|",COLUMNS($A:A)))-FIND("|",SUBSTITUTE(" "&amp;$A13," ","|",COLUMNS($A:A))))),"")</f>
        <v>0</v>
      </c>
      <c r="C13" s="5">
        <f t="array" ref="C13">IFERROR(VALUE(MID($A13,FIND("|",SUBSTITUTE(" "&amp;$A13," ","|",COLUMNS($A:B))),FIND("|",SUBSTITUTE($A13&amp;" "," ","|",COLUMNS($A:B)))-FIND("|",SUBSTITUTE(" "&amp;$A13," ","|",COLUMNS($A:B))))),"")</f>
        <v>5</v>
      </c>
      <c r="D13" s="5">
        <f t="array" ref="D13">IFERROR(VALUE(MID($A13,FIND("|",SUBSTITUTE(" "&amp;$A13," ","|",COLUMNS($A:C))),FIND("|",SUBSTITUTE($A13&amp;" "," ","|",COLUMNS($A:C)))-FIND("|",SUBSTITUTE(" "&amp;$A13," ","|",COLUMNS($A:C))))),"")</f>
        <v>6</v>
      </c>
      <c r="E13" s="5">
        <f t="array" ref="E13">IFERROR(VALUE(MID($A13,FIND("|",SUBSTITUTE(" "&amp;$A13," ","|",COLUMNS($A:D))),FIND("|",SUBSTITUTE($A13&amp;" "," ","|",COLUMNS($A:D)))-FIND("|",SUBSTITUTE(" "&amp;$A13," ","|",COLUMNS($A:D))))),"")</f>
        <v>3</v>
      </c>
      <c r="F13" s="5">
        <f t="array" ref="F13">IFERROR(VALUE(MID($A13,FIND("|",SUBSTITUTE(" "&amp;$A13," ","|",COLUMNS($A:E))),FIND("|",SUBSTITUTE($A13&amp;" "," ","|",COLUMNS($A:E)))-FIND("|",SUBSTITUTE(" "&amp;$A13," ","|",COLUMNS($A:E))))),"")</f>
        <v>2</v>
      </c>
    </row>
    <row r="14" spans="1:7">
      <c r="A14" s="2" t="s">
        <v>11</v>
      </c>
      <c r="B14" s="5">
        <f t="array" ref="B14">IFERROR(VALUE(MID($A14,FIND("|",SUBSTITUTE(" "&amp;$A14," ","|",COLUMNS($A:A))),FIND("|",SUBSTITUTE($A14&amp;" "," ","|",COLUMNS($A:A)))-FIND("|",SUBSTITUTE(" "&amp;$A14," ","|",COLUMNS($A:A))))),"")</f>
        <v>0</v>
      </c>
      <c r="C14" s="5">
        <f t="array" ref="C14">IFERROR(VALUE(MID($A14,FIND("|",SUBSTITUTE(" "&amp;$A14," ","|",COLUMNS($A:B))),FIND("|",SUBSTITUTE($A14&amp;" "," ","|",COLUMNS($A:B)))-FIND("|",SUBSTITUTE(" "&amp;$A14," ","|",COLUMNS($A:B))))),"")</f>
        <v>1</v>
      </c>
      <c r="D14" s="5">
        <f t="array" ref="D14">IFERROR(VALUE(MID($A14,FIND("|",SUBSTITUTE(" "&amp;$A14," ","|",COLUMNS($A:C))),FIND("|",SUBSTITUTE($A14&amp;" "," ","|",COLUMNS($A:C)))-FIND("|",SUBSTITUTE(" "&amp;$A14," ","|",COLUMNS($A:C))))),"")</f>
        <v>1</v>
      </c>
      <c r="E14" s="5">
        <f t="array" ref="E14">IFERROR(VALUE(MID($A14,FIND("|",SUBSTITUTE(" "&amp;$A14," ","|",COLUMNS($A:D))),FIND("|",SUBSTITUTE($A14&amp;" "," ","|",COLUMNS($A:D)))-FIND("|",SUBSTITUTE(" "&amp;$A14," ","|",COLUMNS($A:D))))),"")</f>
        <v>2</v>
      </c>
      <c r="F14" s="5">
        <f t="array" ref="F14">IFERROR(VALUE(MID($A14,FIND("|",SUBSTITUTE(" "&amp;$A14," ","|",COLUMNS($A:E))),FIND("|",SUBSTITUTE($A14&amp;" "," ","|",COLUMNS($A:E)))-FIND("|",SUBSTITUTE(" "&amp;$A14," ","|",COLUMNS($A:E))))),"")</f>
        <v>1</v>
      </c>
    </row>
    <row r="15" spans="1:7">
      <c r="A15" s="2" t="s">
        <v>12</v>
      </c>
      <c r="B15" s="5">
        <f t="array" ref="B15">IFERROR(VALUE(MID($A15,FIND("|",SUBSTITUTE(" "&amp;$A15," ","|",COLUMNS($A:A))),FIND("|",SUBSTITUTE($A15&amp;" "," ","|",COLUMNS($A:A)))-FIND("|",SUBSTITUTE(" "&amp;$A15," ","|",COLUMNS($A:A))))),"")</f>
        <v>5</v>
      </c>
      <c r="C15" s="5">
        <f t="array" ref="C15">IFERROR(VALUE(MID($A15,FIND("|",SUBSTITUTE(" "&amp;$A15," ","|",COLUMNS($A:B))),FIND("|",SUBSTITUTE($A15&amp;" "," ","|",COLUMNS($A:B)))-FIND("|",SUBSTITUTE(" "&amp;$A15," ","|",COLUMNS($A:B))))),"")</f>
        <v>0</v>
      </c>
      <c r="D15" s="5">
        <f t="array" ref="D15">IFERROR(VALUE(MID($A15,FIND("|",SUBSTITUTE(" "&amp;$A15," ","|",COLUMNS($A:C))),FIND("|",SUBSTITUTE($A15&amp;" "," ","|",COLUMNS($A:C)))-FIND("|",SUBSTITUTE(" "&amp;$A15," ","|",COLUMNS($A:C))))),"")</f>
        <v>1</v>
      </c>
      <c r="E15" s="5">
        <f t="array" ref="E15">IFERROR(VALUE(MID($A15,FIND("|",SUBSTITUTE(" "&amp;$A15," ","|",COLUMNS($A:D))),FIND("|",SUBSTITUTE($A15&amp;" "," ","|",COLUMNS($A:D)))-FIND("|",SUBSTITUTE(" "&amp;$A15," ","|",COLUMNS($A:D))))),"")</f>
        <v>3</v>
      </c>
      <c r="F15" s="5">
        <f t="array" ref="F15">IFERROR(VALUE(MID($A15,FIND("|",SUBSTITUTE(" "&amp;$A15," ","|",COLUMNS($A:E))),FIND("|",SUBSTITUTE($A15&amp;" "," ","|",COLUMNS($A:E)))-FIND("|",SUBSTITUTE(" "&amp;$A15," ","|",COLUMNS($A:E))))),"")</f>
        <v>1</v>
      </c>
    </row>
    <row r="16" spans="1:7">
      <c r="A16" s="2" t="s">
        <v>13</v>
      </c>
      <c r="B16" s="5">
        <f t="array" ref="B16">IFERROR(VALUE(MID($A16,FIND("|",SUBSTITUTE(" "&amp;$A16," ","|",COLUMNS($A:A))),FIND("|",SUBSTITUTE($A16&amp;" "," ","|",COLUMNS($A:A)))-FIND("|",SUBSTITUTE(" "&amp;$A16," ","|",COLUMNS($A:A))))),"")</f>
        <v>1</v>
      </c>
      <c r="C16" s="5">
        <f t="array" ref="C16">IFERROR(VALUE(MID($A16,FIND("|",SUBSTITUTE(" "&amp;$A16," ","|",COLUMNS($A:B))),FIND("|",SUBSTITUTE($A16&amp;" "," ","|",COLUMNS($A:B)))-FIND("|",SUBSTITUTE(" "&amp;$A16," ","|",COLUMNS($A:B))))),"")</f>
        <v>2</v>
      </c>
      <c r="D16" s="5">
        <f t="array" ref="D16">IFERROR(VALUE(MID($A16,FIND("|",SUBSTITUTE(" "&amp;$A16," ","|",COLUMNS($A:C))),FIND("|",SUBSTITUTE($A16&amp;" "," ","|",COLUMNS($A:C)))-FIND("|",SUBSTITUTE(" "&amp;$A16," ","|",COLUMNS($A:C))))),"")</f>
        <v>11</v>
      </c>
      <c r="E16" s="5">
        <f t="array" ref="E16">IFERROR(VALUE(MID($A16,FIND("|",SUBSTITUTE(" "&amp;$A16," ","|",COLUMNS($A:D))),FIND("|",SUBSTITUTE($A16&amp;" "," ","|",COLUMNS($A:D)))-FIND("|",SUBSTITUTE(" "&amp;$A16," ","|",COLUMNS($A:D))))),"")</f>
        <v>0</v>
      </c>
      <c r="F16" s="5">
        <f t="array" ref="F16">IFERROR(VALUE(MID($A16,FIND("|",SUBSTITUTE(" "&amp;$A16," ","|",COLUMNS($A:E))),FIND("|",SUBSTITUTE($A16&amp;" "," ","|",COLUMNS($A:E)))-FIND("|",SUBSTITUTE(" "&amp;$A16," ","|",COLUMNS($A:E))))),"")</f>
        <v>2</v>
      </c>
    </row>
    <row r="17" spans="1:6">
      <c r="A17" s="2" t="s">
        <v>14</v>
      </c>
      <c r="B17" s="5">
        <f t="array" ref="B17">IFERROR(VALUE(MID($A17,FIND("|",SUBSTITUTE(" "&amp;$A17," ","|",COLUMNS($A:A))),FIND("|",SUBSTITUTE($A17&amp;" "," ","|",COLUMNS($A:A)))-FIND("|",SUBSTITUTE(" "&amp;$A17," ","|",COLUMNS($A:A))))),"")</f>
        <v>0</v>
      </c>
      <c r="C17" s="5">
        <f t="array" ref="C17">IFERROR(VALUE(MID($A17,FIND("|",SUBSTITUTE(" "&amp;$A17," ","|",COLUMNS($A:B))),FIND("|",SUBSTITUTE($A17&amp;" "," ","|",COLUMNS($A:B)))-FIND("|",SUBSTITUTE(" "&amp;$A17," ","|",COLUMNS($A:B))))),"")</f>
        <v>1</v>
      </c>
      <c r="D17" s="5">
        <f t="array" ref="D17">IFERROR(VALUE(MID($A17,FIND("|",SUBSTITUTE(" "&amp;$A17," ","|",COLUMNS($A:C))),FIND("|",SUBSTITUTE($A17&amp;" "," ","|",COLUMNS($A:C)))-FIND("|",SUBSTITUTE(" "&amp;$A17," ","|",COLUMNS($A:C))))),"")</f>
        <v>1</v>
      </c>
      <c r="E17" s="5">
        <f t="array" ref="E17">IFERROR(VALUE(MID($A17,FIND("|",SUBSTITUTE(" "&amp;$A17," ","|",COLUMNS($A:D))),FIND("|",SUBSTITUTE($A17&amp;" "," ","|",COLUMNS($A:D)))-FIND("|",SUBSTITUTE(" "&amp;$A17," ","|",COLUMNS($A:D))))),"")</f>
        <v>5</v>
      </c>
      <c r="F17" s="5">
        <f t="array" ref="F17">IFERROR(VALUE(MID($A17,FIND("|",SUBSTITUTE(" "&amp;$A17," ","|",COLUMNS($A:E))),FIND("|",SUBSTITUTE($A17&amp;" "," ","|",COLUMNS($A:E)))-FIND("|",SUBSTITUTE(" "&amp;$A17," ","|",COLUMNS($A:E))))),"")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LEMOINE</dc:creator>
  <cp:lastModifiedBy>tulipe</cp:lastModifiedBy>
  <dcterms:created xsi:type="dcterms:W3CDTF">2017-11-21T11:56:48Z</dcterms:created>
  <dcterms:modified xsi:type="dcterms:W3CDTF">2017-11-21T12:19:47Z</dcterms:modified>
</cp:coreProperties>
</file>