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 defaultThemeVersion="124226"/>
  <bookViews>
    <workbookView xWindow="120" yWindow="150" windowWidth="19420" windowHeight="11020"/>
  </bookViews>
  <sheets>
    <sheet name="Feuil1" sheetId="1" r:id="rId1"/>
    <sheet name="Feuil2" sheetId="2" r:id="rId2"/>
    <sheet name="Feuil3" sheetId="3" r:id="rId3"/>
  </sheets>
  <calcPr calcId="124519"/>
</workbook>
</file>

<file path=xl/calcChain.xml><?xml version="1.0" encoding="utf-8"?>
<calcChain xmlns="http://schemas.openxmlformats.org/spreadsheetml/2006/main">
  <c r="E1" i="1"/>
  <c r="F1" s="1"/>
  <c r="G1" s="1"/>
</calcChain>
</file>

<file path=xl/sharedStrings.xml><?xml version="1.0" encoding="utf-8"?>
<sst xmlns="http://schemas.openxmlformats.org/spreadsheetml/2006/main" count="2" uniqueCount="2">
  <si>
    <t xml:space="preserve">SET 4 NIA 50X310X200 4,4 VINTAGE 2 MOD. </t>
  </si>
  <si>
    <t>tulipe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</si>
</sst>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2" borderId="0" xfId="0" applyFill="1"/>
    <xf numFmtId="0" fontId="0" fillId="3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H1"/>
  <sheetViews>
    <sheetView tabSelected="1" workbookViewId="0">
      <selection activeCell="G4" sqref="G4"/>
    </sheetView>
  </sheetViews>
  <sheetFormatPr baseColWidth="10" defaultRowHeight="14.5"/>
  <cols>
    <col min="1" max="1" width="50.7265625" bestFit="1" customWidth="1"/>
    <col min="2" max="2" width="7.81640625" customWidth="1"/>
    <col min="3" max="3" width="3" bestFit="1" customWidth="1"/>
  </cols>
  <sheetData>
    <row r="1" spans="1:8">
      <c r="A1" t="s">
        <v>0</v>
      </c>
      <c r="B1" s="2"/>
      <c r="C1" s="2"/>
      <c r="D1" s="2"/>
      <c r="E1" s="1" t="str">
        <f>MID(A1,SEARCH(" ",A1,SEARCH("x",A1)-5)+1,SEARCH("x",A1)-1-SEARCH(" ",A1,SEARCH("x",A1)-5))</f>
        <v>50</v>
      </c>
      <c r="F1" s="1" t="str">
        <f>MID($A1,SEARCH(E$1,$A1)+LEN(E$1)+1,SEARCH("x",$A1,SEARCH("x",$A1)+1)-1-SEARCH("x",$A1))</f>
        <v>310</v>
      </c>
      <c r="G1" s="1" t="str">
        <f>MID($A1,SEARCH(F$1,$A1)+LEN(F$1)+1,SEARCH("x",$A1,SEARCH("x",$A1)+1)-1-SEARCH("x",$A1))</f>
        <v>200</v>
      </c>
      <c r="H1" t="s">
        <v>1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CG25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Berthet Jérémie</dc:creator>
  <cp:lastModifiedBy>tulipe</cp:lastModifiedBy>
  <dcterms:created xsi:type="dcterms:W3CDTF">2019-07-01T13:23:47Z</dcterms:created>
  <dcterms:modified xsi:type="dcterms:W3CDTF">2019-07-01T15:14:43Z</dcterms:modified>
</cp:coreProperties>
</file>