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9420" windowHeight="11020"/>
  </bookViews>
  <sheets>
    <sheet name="Feuil1" sheetId="1" r:id="rId1"/>
    <sheet name="param" sheetId="2" r:id="rId2"/>
    <sheet name="Feuil3" sheetId="3" r:id="rId3"/>
  </sheets>
  <definedNames>
    <definedName name="code">OFFSET(Feuil1!$I$2,,,ROWS(noms))</definedName>
    <definedName name="dept">param!$A$1</definedName>
    <definedName name="liste">OFFSET(param!$A$2,,,COUNTIF(param!$A:$A,"&gt;&lt;"))</definedName>
    <definedName name="noms">OFFSET(Feuil1!$D$2,,,COUNTIF(Feuil1!$D:$D,"&gt;&lt;")-1)</definedName>
  </definedNames>
  <calcPr calcId="124519"/>
</workbook>
</file>

<file path=xl/calcChain.xml><?xml version="1.0" encoding="utf-8"?>
<calcChain xmlns="http://schemas.openxmlformats.org/spreadsheetml/2006/main">
  <c r="K2" i="1"/>
  <c r="A3" i="2" a="1"/>
  <c r="A3" s="1"/>
  <c r="A4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A22" a="1"/>
  <c r="A22" s="1"/>
  <c r="A23" a="1"/>
  <c r="A23" s="1"/>
  <c r="A24" a="1"/>
  <c r="A24" s="1"/>
  <c r="A25" a="1"/>
  <c r="A25" s="1"/>
  <c r="A26" a="1"/>
  <c r="A26" s="1"/>
  <c r="A27" a="1"/>
  <c r="A27" s="1"/>
  <c r="A28" a="1"/>
  <c r="A28" s="1"/>
  <c r="A29" a="1"/>
  <c r="A29" s="1"/>
  <c r="A30" a="1"/>
  <c r="A30" s="1"/>
  <c r="A31" a="1"/>
  <c r="A31" s="1"/>
  <c r="A32" a="1"/>
  <c r="A32" s="1"/>
  <c r="A33" a="1"/>
  <c r="A33" s="1"/>
  <c r="A34" a="1"/>
  <c r="A34" s="1"/>
  <c r="A35" a="1"/>
  <c r="A35" s="1"/>
  <c r="A36" a="1"/>
  <c r="A36" s="1"/>
  <c r="A37" a="1"/>
  <c r="A37" s="1"/>
  <c r="A38" a="1"/>
  <c r="A38" s="1"/>
  <c r="A39" a="1"/>
  <c r="A39" s="1"/>
  <c r="A40" a="1"/>
  <c r="A40" s="1"/>
  <c r="A41" a="1"/>
  <c r="A41" s="1"/>
  <c r="A42" a="1"/>
  <c r="A42" s="1"/>
  <c r="A43" a="1"/>
  <c r="A43" s="1"/>
  <c r="A44" a="1"/>
  <c r="A44" s="1"/>
  <c r="A45" a="1"/>
  <c r="A45" s="1"/>
  <c r="A46" a="1"/>
  <c r="A46" s="1"/>
  <c r="A47" a="1"/>
  <c r="A47" s="1"/>
  <c r="A48" a="1"/>
  <c r="A48" s="1"/>
  <c r="A49" a="1"/>
  <c r="A49" s="1"/>
  <c r="A50" a="1"/>
  <c r="A50" s="1"/>
  <c r="A51" a="1"/>
  <c r="A51" s="1"/>
  <c r="A52" a="1"/>
  <c r="A52" s="1"/>
  <c r="A53" a="1"/>
  <c r="A53" s="1"/>
  <c r="A54" a="1"/>
  <c r="A54" s="1"/>
  <c r="A55" a="1"/>
  <c r="A55" s="1"/>
  <c r="A56" a="1"/>
  <c r="A56" s="1"/>
  <c r="A57" a="1"/>
  <c r="A57" s="1"/>
  <c r="A58" a="1"/>
  <c r="A58" s="1"/>
  <c r="A59" a="1"/>
  <c r="A59" s="1"/>
  <c r="A60" a="1"/>
  <c r="A60" s="1"/>
  <c r="A61" a="1"/>
  <c r="A61" s="1"/>
  <c r="A62" a="1"/>
  <c r="A62" s="1"/>
  <c r="A63" a="1"/>
  <c r="A63" s="1"/>
  <c r="A64" a="1"/>
  <c r="A64" s="1"/>
  <c r="A65" a="1"/>
  <c r="A65" s="1"/>
  <c r="A66" a="1"/>
  <c r="A66" s="1"/>
  <c r="A67" a="1"/>
  <c r="A67" s="1"/>
  <c r="A68" a="1"/>
  <c r="A68" s="1"/>
  <c r="A69" a="1"/>
  <c r="A69" s="1"/>
  <c r="A70" a="1"/>
  <c r="A70" s="1"/>
  <c r="A71" a="1"/>
  <c r="A71" s="1"/>
  <c r="A72" a="1"/>
  <c r="A72" s="1"/>
  <c r="A73" a="1"/>
  <c r="A73" s="1"/>
  <c r="A74" a="1"/>
  <c r="A74" s="1"/>
  <c r="A75" a="1"/>
  <c r="A75" s="1"/>
  <c r="A76" a="1"/>
  <c r="A76" s="1"/>
  <c r="A77" a="1"/>
  <c r="A77" s="1"/>
  <c r="A78" a="1"/>
  <c r="A78" s="1"/>
  <c r="A79" a="1"/>
  <c r="A79" s="1"/>
  <c r="A80" a="1"/>
  <c r="A80" s="1"/>
  <c r="A81" a="1"/>
  <c r="A81" s="1"/>
  <c r="A82" a="1"/>
  <c r="A82" s="1"/>
  <c r="A83" a="1"/>
  <c r="A83" s="1"/>
  <c r="A84" a="1"/>
  <c r="A84" s="1"/>
  <c r="A85" a="1"/>
  <c r="A85" s="1"/>
  <c r="A86" a="1"/>
  <c r="A86" s="1"/>
  <c r="A87" a="1"/>
  <c r="A87" s="1"/>
  <c r="A88" a="1"/>
  <c r="A88" s="1"/>
  <c r="A89" a="1"/>
  <c r="A89" s="1"/>
  <c r="A90" a="1"/>
  <c r="A90" s="1"/>
  <c r="A91" a="1"/>
  <c r="A91" s="1"/>
  <c r="A92" a="1"/>
  <c r="A92" s="1"/>
  <c r="A93" a="1"/>
  <c r="A93" s="1"/>
  <c r="A94" a="1"/>
  <c r="A94" s="1"/>
  <c r="A95" a="1"/>
  <c r="A95" s="1"/>
  <c r="A96" a="1"/>
  <c r="A96" s="1"/>
  <c r="A97" a="1"/>
  <c r="A97" s="1"/>
  <c r="A98" a="1"/>
  <c r="A98" s="1"/>
  <c r="A99" a="1"/>
  <c r="A99" s="1"/>
  <c r="A100" a="1"/>
  <c r="A100" s="1"/>
  <c r="A101" a="1"/>
  <c r="A101" s="1"/>
  <c r="A102" a="1"/>
  <c r="A102" s="1"/>
  <c r="A103" a="1"/>
  <c r="A103" s="1"/>
  <c r="A104" a="1"/>
  <c r="A104" s="1"/>
  <c r="A105" a="1"/>
  <c r="A105" s="1"/>
  <c r="A106" a="1"/>
  <c r="A106" s="1"/>
  <c r="A107" a="1"/>
  <c r="A107" s="1"/>
  <c r="A108" a="1"/>
  <c r="A108" s="1"/>
  <c r="A109" a="1"/>
  <c r="A109" s="1"/>
  <c r="A110" a="1"/>
  <c r="A110" s="1"/>
  <c r="A111" a="1"/>
  <c r="A111" s="1"/>
  <c r="A112" a="1"/>
  <c r="A112" s="1"/>
  <c r="A113" a="1"/>
  <c r="A113" s="1"/>
  <c r="A114" a="1"/>
  <c r="A114" s="1"/>
  <c r="A115" a="1"/>
  <c r="A115" s="1"/>
  <c r="A116" a="1"/>
  <c r="A116" s="1"/>
  <c r="A117" a="1"/>
  <c r="A117" s="1"/>
  <c r="A118" a="1"/>
  <c r="A118" s="1"/>
  <c r="A119" a="1"/>
  <c r="A119" s="1"/>
  <c r="A120" a="1"/>
  <c r="A120" s="1"/>
  <c r="A121" a="1"/>
  <c r="A121" s="1"/>
  <c r="A122" a="1"/>
  <c r="A122" s="1"/>
  <c r="A123" a="1"/>
  <c r="A123" s="1"/>
  <c r="A124" a="1"/>
  <c r="A124" s="1"/>
  <c r="A125" a="1"/>
  <c r="A125" s="1"/>
  <c r="A126" a="1"/>
  <c r="A126" s="1"/>
  <c r="A127" a="1"/>
  <c r="A127" s="1"/>
  <c r="A128" a="1"/>
  <c r="A128" s="1"/>
  <c r="A129" a="1"/>
  <c r="A129" s="1"/>
  <c r="A130" a="1"/>
  <c r="A130" s="1"/>
  <c r="A131" a="1"/>
  <c r="A131" s="1"/>
  <c r="A132" a="1"/>
  <c r="A132" s="1"/>
  <c r="A133" a="1"/>
  <c r="A133" s="1"/>
  <c r="A134" a="1"/>
  <c r="A134" s="1"/>
  <c r="A135" a="1"/>
  <c r="A135" s="1"/>
  <c r="A136" a="1"/>
  <c r="A136" s="1"/>
  <c r="A137" a="1"/>
  <c r="A137" s="1"/>
  <c r="A138" a="1"/>
  <c r="A138" s="1"/>
  <c r="A139" a="1"/>
  <c r="A139" s="1"/>
  <c r="A140" a="1"/>
  <c r="A140" s="1"/>
  <c r="A141" a="1"/>
  <c r="A141" s="1"/>
  <c r="A142" a="1"/>
  <c r="A142" s="1"/>
  <c r="A143" a="1"/>
  <c r="A143" s="1"/>
  <c r="A144" a="1"/>
  <c r="A144" s="1"/>
  <c r="A145" a="1"/>
  <c r="A145" s="1"/>
  <c r="A146" a="1"/>
  <c r="A146" s="1"/>
  <c r="A147" a="1"/>
  <c r="A147" s="1"/>
  <c r="A148" a="1"/>
  <c r="A148" s="1"/>
  <c r="A149" a="1"/>
  <c r="A149" s="1"/>
  <c r="A150" a="1"/>
  <c r="A150" s="1"/>
  <c r="A151" a="1"/>
  <c r="A151" s="1"/>
  <c r="A152" a="1"/>
  <c r="A152" s="1"/>
  <c r="A153" a="1"/>
  <c r="A153" s="1"/>
  <c r="A154" a="1"/>
  <c r="A154" s="1"/>
  <c r="A155" a="1"/>
  <c r="A155" s="1"/>
  <c r="A156" a="1"/>
  <c r="A156" s="1"/>
  <c r="A157" a="1"/>
  <c r="A157" s="1"/>
  <c r="A158" a="1"/>
  <c r="A158" s="1"/>
  <c r="A159" a="1"/>
  <c r="A159" s="1"/>
  <c r="A160" a="1"/>
  <c r="A160" s="1"/>
  <c r="A161" a="1"/>
  <c r="A161" s="1"/>
  <c r="A162" a="1"/>
  <c r="A162" s="1"/>
  <c r="A163" a="1"/>
  <c r="A163" s="1"/>
  <c r="A164" a="1"/>
  <c r="A164" s="1"/>
  <c r="A165" a="1"/>
  <c r="A165" s="1"/>
  <c r="A166" a="1"/>
  <c r="A166" s="1"/>
  <c r="A167" a="1"/>
  <c r="A167" s="1"/>
  <c r="A168" a="1"/>
  <c r="A168" s="1"/>
  <c r="A169" a="1"/>
  <c r="A169" s="1"/>
  <c r="A170" a="1"/>
  <c r="A170" s="1"/>
  <c r="A171" a="1"/>
  <c r="A171" s="1"/>
  <c r="A172" a="1"/>
  <c r="A172" s="1"/>
  <c r="A173" a="1"/>
  <c r="A173" s="1"/>
  <c r="A174" a="1"/>
  <c r="A174" s="1"/>
  <c r="A175" a="1"/>
  <c r="A175" s="1"/>
  <c r="A176" a="1"/>
  <c r="A176" s="1"/>
  <c r="A177" a="1"/>
  <c r="A177" s="1"/>
  <c r="A178" a="1"/>
  <c r="A178" s="1"/>
  <c r="A179" a="1"/>
  <c r="A179" s="1"/>
  <c r="A180" a="1"/>
  <c r="A180" s="1"/>
  <c r="A181" a="1"/>
  <c r="A181" s="1"/>
  <c r="A182" a="1"/>
  <c r="A182" s="1"/>
  <c r="A183" a="1"/>
  <c r="A183" s="1"/>
  <c r="A184" a="1"/>
  <c r="A184" s="1"/>
  <c r="A185" a="1"/>
  <c r="A185" s="1"/>
  <c r="A186" a="1"/>
  <c r="A186" s="1"/>
  <c r="A187" a="1"/>
  <c r="A187" s="1"/>
  <c r="A188" a="1"/>
  <c r="A188" s="1"/>
  <c r="A189" a="1"/>
  <c r="A189" s="1"/>
  <c r="A190" a="1"/>
  <c r="A190" s="1"/>
  <c r="A191" a="1"/>
  <c r="A191" s="1"/>
  <c r="A192" a="1"/>
  <c r="A192" s="1"/>
  <c r="A193" a="1"/>
  <c r="A193" s="1"/>
  <c r="A194" a="1"/>
  <c r="A194" s="1"/>
  <c r="A195" a="1"/>
  <c r="A195" s="1"/>
  <c r="A196" a="1"/>
  <c r="A196" s="1"/>
  <c r="A197" a="1"/>
  <c r="A197" s="1"/>
  <c r="A198" a="1"/>
  <c r="A198" s="1"/>
  <c r="A199" a="1"/>
  <c r="A199" s="1"/>
  <c r="A200" a="1"/>
  <c r="A200" s="1"/>
  <c r="A201" a="1"/>
  <c r="A201" s="1"/>
  <c r="A202" a="1"/>
  <c r="A202" s="1"/>
  <c r="A203" a="1"/>
  <c r="A203" s="1"/>
  <c r="A204" a="1"/>
  <c r="A204" s="1"/>
  <c r="A205" a="1"/>
  <c r="A205" s="1"/>
  <c r="A206" a="1"/>
  <c r="A206" s="1"/>
  <c r="A207" a="1"/>
  <c r="A207" s="1"/>
  <c r="A208" a="1"/>
  <c r="A208" s="1"/>
  <c r="A209" a="1"/>
  <c r="A209" s="1"/>
  <c r="A210" a="1"/>
  <c r="A210" s="1"/>
  <c r="A211" a="1"/>
  <c r="A211" s="1"/>
  <c r="A212" a="1"/>
  <c r="A212" s="1"/>
  <c r="A213" a="1"/>
  <c r="A213" s="1"/>
  <c r="A214" a="1"/>
  <c r="A214" s="1"/>
  <c r="A215" a="1"/>
  <c r="A215" s="1"/>
  <c r="A216" a="1"/>
  <c r="A216" s="1"/>
  <c r="A217" a="1"/>
  <c r="A217" s="1"/>
  <c r="A218" a="1"/>
  <c r="A218" s="1"/>
  <c r="A219" a="1"/>
  <c r="A219" s="1"/>
  <c r="A220" a="1"/>
  <c r="A220" s="1"/>
  <c r="A221" a="1"/>
  <c r="A221" s="1"/>
  <c r="A222" a="1"/>
  <c r="A222" s="1"/>
  <c r="A223" a="1"/>
  <c r="A223" s="1"/>
  <c r="A224" a="1"/>
  <c r="A224" s="1"/>
  <c r="A225" a="1"/>
  <c r="A225" s="1"/>
  <c r="A226" a="1"/>
  <c r="A226" s="1"/>
  <c r="A227" a="1"/>
  <c r="A227" s="1"/>
  <c r="A228" a="1"/>
  <c r="A228" s="1"/>
  <c r="A229" a="1"/>
  <c r="A229" s="1"/>
  <c r="A230" a="1"/>
  <c r="A230" s="1"/>
  <c r="A231" a="1"/>
  <c r="A231" s="1"/>
  <c r="A232" a="1"/>
  <c r="A232" s="1"/>
  <c r="A233" a="1"/>
  <c r="A233" s="1"/>
  <c r="A234" a="1"/>
  <c r="A234" s="1"/>
  <c r="A235" a="1"/>
  <c r="A235" s="1"/>
  <c r="A236" a="1"/>
  <c r="A236" s="1"/>
  <c r="A237" a="1"/>
  <c r="A237" s="1"/>
  <c r="A238" a="1"/>
  <c r="A238" s="1"/>
  <c r="A239" a="1"/>
  <c r="A239" s="1"/>
  <c r="A240" a="1"/>
  <c r="A240" s="1"/>
  <c r="A241" a="1"/>
  <c r="A241" s="1"/>
  <c r="A242" a="1"/>
  <c r="A242" s="1"/>
  <c r="A243" a="1"/>
  <c r="A243" s="1"/>
  <c r="A244" a="1"/>
  <c r="A244" s="1"/>
  <c r="A245" a="1"/>
  <c r="A245" s="1"/>
  <c r="A246" a="1"/>
  <c r="A246" s="1"/>
  <c r="A247" a="1"/>
  <c r="A247" s="1"/>
  <c r="A248" a="1"/>
  <c r="A248" s="1"/>
  <c r="A249" a="1"/>
  <c r="A249" s="1"/>
  <c r="A250" a="1"/>
  <c r="A250" s="1"/>
  <c r="A251" a="1"/>
  <c r="A251" s="1"/>
  <c r="A252" a="1"/>
  <c r="A252" s="1"/>
  <c r="A253" a="1"/>
  <c r="A253" s="1"/>
  <c r="A254" a="1"/>
  <c r="A254" s="1"/>
  <c r="A255" a="1"/>
  <c r="A255" s="1"/>
  <c r="A256" a="1"/>
  <c r="A256" s="1"/>
  <c r="A257" a="1"/>
  <c r="A257" s="1"/>
  <c r="A258" a="1"/>
  <c r="A258" s="1"/>
  <c r="A259" a="1"/>
  <c r="A259" s="1"/>
  <c r="A260" a="1"/>
  <c r="A260" s="1"/>
  <c r="A261" a="1"/>
  <c r="A261" s="1"/>
  <c r="A262" a="1"/>
  <c r="A262" s="1"/>
  <c r="A263" a="1"/>
  <c r="A263" s="1"/>
  <c r="A264" a="1"/>
  <c r="A264" s="1"/>
  <c r="A265" a="1"/>
  <c r="A265" s="1"/>
  <c r="A266" a="1"/>
  <c r="A266" s="1"/>
  <c r="A267" a="1"/>
  <c r="A267" s="1"/>
  <c r="A268" a="1"/>
  <c r="A268" s="1"/>
  <c r="A269" a="1"/>
  <c r="A269" s="1"/>
  <c r="A270" a="1"/>
  <c r="A270" s="1"/>
  <c r="A271" a="1"/>
  <c r="A271" s="1"/>
  <c r="A272" a="1"/>
  <c r="A272" s="1"/>
  <c r="A273" a="1"/>
  <c r="A273" s="1"/>
  <c r="A274" a="1"/>
  <c r="A274" s="1"/>
  <c r="A275" a="1"/>
  <c r="A275" s="1"/>
  <c r="A276" a="1"/>
  <c r="A276" s="1"/>
  <c r="A277" a="1"/>
  <c r="A277" s="1"/>
  <c r="A278" a="1"/>
  <c r="A278" s="1"/>
  <c r="A279" a="1"/>
  <c r="A279" s="1"/>
  <c r="A280" a="1"/>
  <c r="A280" s="1"/>
  <c r="A281" a="1"/>
  <c r="A281" s="1"/>
  <c r="A282" a="1"/>
  <c r="A282" s="1"/>
  <c r="A283" a="1"/>
  <c r="A283" s="1"/>
  <c r="A284" a="1"/>
  <c r="A284" s="1"/>
  <c r="A285" a="1"/>
  <c r="A285" s="1"/>
  <c r="A286" a="1"/>
  <c r="A286" s="1"/>
  <c r="A287" a="1"/>
  <c r="A287" s="1"/>
  <c r="A288" a="1"/>
  <c r="A288" s="1"/>
  <c r="A289" a="1"/>
  <c r="A289" s="1"/>
  <c r="A290" a="1"/>
  <c r="A290" s="1"/>
  <c r="A291" a="1"/>
  <c r="A291" s="1"/>
  <c r="A292" a="1"/>
  <c r="A292" s="1"/>
  <c r="A293" a="1"/>
  <c r="A293" s="1"/>
  <c r="A294" a="1"/>
  <c r="A294" s="1"/>
  <c r="A295" a="1"/>
  <c r="A295" s="1"/>
  <c r="A296" a="1"/>
  <c r="A296" s="1"/>
  <c r="A297" a="1"/>
  <c r="A297" s="1"/>
  <c r="A298" a="1"/>
  <c r="A298" s="1"/>
  <c r="A299" a="1"/>
  <c r="A299" s="1"/>
  <c r="A300" a="1"/>
  <c r="A300" s="1"/>
  <c r="A301" a="1"/>
  <c r="A301" s="1"/>
  <c r="A302" a="1"/>
  <c r="A302" s="1"/>
  <c r="A303" a="1"/>
  <c r="A303" s="1"/>
  <c r="A304" a="1"/>
  <c r="A304" s="1"/>
  <c r="A305" a="1"/>
  <c r="A305" s="1"/>
  <c r="A306" a="1"/>
  <c r="A306" s="1"/>
  <c r="A307" a="1"/>
  <c r="A307" s="1"/>
  <c r="A308" a="1"/>
  <c r="A308" s="1"/>
  <c r="A309" a="1"/>
  <c r="A309" s="1"/>
  <c r="A310" a="1"/>
  <c r="A310" s="1"/>
  <c r="A311" a="1"/>
  <c r="A311" s="1"/>
  <c r="A312" a="1"/>
  <c r="A312" s="1"/>
  <c r="A313" a="1"/>
  <c r="A313" s="1"/>
  <c r="A314" a="1"/>
  <c r="A314" s="1"/>
  <c r="A315" a="1"/>
  <c r="A315" s="1"/>
  <c r="A316" a="1"/>
  <c r="A316" s="1"/>
  <c r="A317" a="1"/>
  <c r="A317" s="1"/>
  <c r="A318" a="1"/>
  <c r="A318" s="1"/>
  <c r="A319" a="1"/>
  <c r="A319" s="1"/>
  <c r="A320" a="1"/>
  <c r="A320" s="1"/>
  <c r="A321" a="1"/>
  <c r="A321" s="1"/>
  <c r="A322" a="1"/>
  <c r="A322" s="1"/>
  <c r="A323" a="1"/>
  <c r="A323" s="1"/>
  <c r="A324" a="1"/>
  <c r="A324" s="1"/>
  <c r="A325" a="1"/>
  <c r="A325" s="1"/>
  <c r="A326" a="1"/>
  <c r="A326" s="1"/>
  <c r="A327" a="1"/>
  <c r="A327" s="1"/>
  <c r="A328" a="1"/>
  <c r="A328" s="1"/>
  <c r="A329" a="1"/>
  <c r="A329" s="1"/>
  <c r="A330" a="1"/>
  <c r="A330" s="1"/>
  <c r="A331" a="1"/>
  <c r="A331" s="1"/>
  <c r="A332" a="1"/>
  <c r="A332" s="1"/>
  <c r="A333" a="1"/>
  <c r="A333" s="1"/>
  <c r="A334" a="1"/>
  <c r="A334" s="1"/>
  <c r="A335" a="1"/>
  <c r="A335" s="1"/>
  <c r="A336" a="1"/>
  <c r="A336" s="1"/>
  <c r="A337" a="1"/>
  <c r="A337" s="1"/>
  <c r="A338" a="1"/>
  <c r="A338" s="1"/>
  <c r="A339" a="1"/>
  <c r="A339" s="1"/>
  <c r="A340" a="1"/>
  <c r="A340" s="1"/>
  <c r="A341" a="1"/>
  <c r="A341" s="1"/>
  <c r="A342" a="1"/>
  <c r="A342" s="1"/>
  <c r="A343" a="1"/>
  <c r="A343" s="1"/>
  <c r="A344" a="1"/>
  <c r="A344" s="1"/>
  <c r="A345" a="1"/>
  <c r="A345" s="1"/>
  <c r="A346" a="1"/>
  <c r="A346" s="1"/>
  <c r="A347" a="1"/>
  <c r="A347" s="1"/>
  <c r="A348" a="1"/>
  <c r="A348" s="1"/>
  <c r="A349" a="1"/>
  <c r="A349" s="1"/>
  <c r="A350" a="1"/>
  <c r="A350" s="1"/>
  <c r="A351" a="1"/>
  <c r="A351" s="1"/>
  <c r="A352" a="1"/>
  <c r="A352" s="1"/>
  <c r="A353" a="1"/>
  <c r="A353" s="1"/>
  <c r="A354" a="1"/>
  <c r="A354" s="1"/>
  <c r="A355" a="1"/>
  <c r="A355" s="1"/>
  <c r="A356" a="1"/>
  <c r="A356" s="1"/>
  <c r="A357" a="1"/>
  <c r="A357" s="1"/>
  <c r="A358" a="1"/>
  <c r="A358" s="1"/>
  <c r="A359" a="1"/>
  <c r="A359" s="1"/>
  <c r="A360" a="1"/>
  <c r="A360" s="1"/>
  <c r="A361" a="1"/>
  <c r="A361" s="1"/>
  <c r="A362" a="1"/>
  <c r="A362" s="1"/>
  <c r="A363" a="1"/>
  <c r="A363" s="1"/>
  <c r="A364" a="1"/>
  <c r="A364" s="1"/>
  <c r="A365" a="1"/>
  <c r="A365" s="1"/>
  <c r="A366" a="1"/>
  <c r="A366" s="1"/>
  <c r="A367" a="1"/>
  <c r="A367" s="1"/>
  <c r="A368" a="1"/>
  <c r="A368" s="1"/>
  <c r="A369" a="1"/>
  <c r="A369" s="1"/>
  <c r="A370" a="1"/>
  <c r="A370" s="1"/>
  <c r="A371" a="1"/>
  <c r="A371" s="1"/>
  <c r="A372" a="1"/>
  <c r="A372" s="1"/>
  <c r="A373" a="1"/>
  <c r="A373" s="1"/>
  <c r="A374" a="1"/>
  <c r="A374" s="1"/>
  <c r="A375" a="1"/>
  <c r="A375" s="1"/>
  <c r="A376" a="1"/>
  <c r="A376" s="1"/>
  <c r="A377" a="1"/>
  <c r="A377" s="1"/>
  <c r="A378" a="1"/>
  <c r="A378" s="1"/>
  <c r="A379" a="1"/>
  <c r="A379" s="1"/>
  <c r="A380" a="1"/>
  <c r="A380" s="1"/>
  <c r="A381" a="1"/>
  <c r="A381" s="1"/>
  <c r="A382" a="1"/>
  <c r="A382" s="1"/>
  <c r="A383" a="1"/>
  <c r="A383" s="1"/>
  <c r="A384" a="1"/>
  <c r="A384" s="1"/>
  <c r="A385" a="1"/>
  <c r="A385" s="1"/>
  <c r="A386" a="1"/>
  <c r="A386" s="1"/>
  <c r="A387" a="1"/>
  <c r="A387" s="1"/>
  <c r="A388" a="1"/>
  <c r="A388" s="1"/>
  <c r="A389" a="1"/>
  <c r="A389" s="1"/>
  <c r="A390" a="1"/>
  <c r="A390" s="1"/>
  <c r="A391" a="1"/>
  <c r="A391" s="1"/>
  <c r="A392" a="1"/>
  <c r="A392" s="1"/>
  <c r="A393" a="1"/>
  <c r="A393" s="1"/>
  <c r="A394" a="1"/>
  <c r="A394" s="1"/>
  <c r="A395" a="1"/>
  <c r="A395" s="1"/>
  <c r="A396" a="1"/>
  <c r="A396" s="1"/>
  <c r="A397" a="1"/>
  <c r="A397" s="1"/>
  <c r="A398" a="1"/>
  <c r="A398" s="1"/>
  <c r="A399" a="1"/>
  <c r="A399" s="1"/>
  <c r="A400" a="1"/>
  <c r="A400" s="1"/>
  <c r="A401" a="1"/>
  <c r="A401" s="1"/>
  <c r="A402" a="1"/>
  <c r="A402" s="1"/>
  <c r="A403" a="1"/>
  <c r="A403" s="1"/>
  <c r="A404" a="1"/>
  <c r="A404" s="1"/>
  <c r="A405" a="1"/>
  <c r="A405" s="1"/>
  <c r="A406" a="1"/>
  <c r="A406" s="1"/>
  <c r="A407" a="1"/>
  <c r="A407" s="1"/>
  <c r="A408" a="1"/>
  <c r="A408" s="1"/>
  <c r="A409" a="1"/>
  <c r="A409" s="1"/>
  <c r="A410" a="1"/>
  <c r="A410" s="1"/>
  <c r="A411" a="1"/>
  <c r="A411" s="1"/>
  <c r="A412" a="1"/>
  <c r="A412" s="1"/>
  <c r="A413" a="1"/>
  <c r="A413" s="1"/>
  <c r="A414" a="1"/>
  <c r="A414" s="1"/>
  <c r="A415" a="1"/>
  <c r="A415" s="1"/>
  <c r="A416" a="1"/>
  <c r="A416" s="1"/>
  <c r="A417" a="1"/>
  <c r="A417" s="1"/>
  <c r="A418" a="1"/>
  <c r="A418" s="1"/>
  <c r="A419" a="1"/>
  <c r="A419" s="1"/>
  <c r="A420" a="1"/>
  <c r="A420" s="1"/>
  <c r="A421" a="1"/>
  <c r="A421" s="1"/>
  <c r="A422" a="1"/>
  <c r="A422" s="1"/>
  <c r="A423" a="1"/>
  <c r="A423" s="1"/>
  <c r="A424" a="1"/>
  <c r="A424" s="1"/>
  <c r="A425" a="1"/>
  <c r="A425" s="1"/>
  <c r="A426" a="1"/>
  <c r="A426" s="1"/>
  <c r="A427" a="1"/>
  <c r="A427" s="1"/>
  <c r="A428" a="1"/>
  <c r="A428" s="1"/>
  <c r="A429" a="1"/>
  <c r="A429" s="1"/>
  <c r="A430" a="1"/>
  <c r="A430" s="1"/>
  <c r="A431" a="1"/>
  <c r="A431" s="1"/>
  <c r="A432" a="1"/>
  <c r="A432" s="1"/>
  <c r="A433" a="1"/>
  <c r="A433" s="1"/>
  <c r="A434" a="1"/>
  <c r="A434" s="1"/>
  <c r="A435" a="1"/>
  <c r="A435" s="1"/>
  <c r="A436" a="1"/>
  <c r="A436" s="1"/>
  <c r="A437" a="1"/>
  <c r="A437" s="1"/>
  <c r="A438" a="1"/>
  <c r="A438" s="1"/>
  <c r="A439" a="1"/>
  <c r="A439" s="1"/>
  <c r="A440" a="1"/>
  <c r="A440" s="1"/>
  <c r="A441" a="1"/>
  <c r="A441" s="1"/>
  <c r="A442" a="1"/>
  <c r="A442" s="1"/>
  <c r="A443" a="1"/>
  <c r="A443" s="1"/>
  <c r="A444" a="1"/>
  <c r="A444" s="1"/>
  <c r="A445" a="1"/>
  <c r="A445" s="1"/>
  <c r="A446" a="1"/>
  <c r="A446" s="1"/>
  <c r="A447" a="1"/>
  <c r="A447" s="1"/>
  <c r="A448" a="1"/>
  <c r="A448" s="1"/>
  <c r="A449" a="1"/>
  <c r="A449" s="1"/>
  <c r="A450" a="1"/>
  <c r="A450" s="1"/>
  <c r="A451" a="1"/>
  <c r="A451" s="1"/>
  <c r="A452" a="1"/>
  <c r="A452" s="1"/>
  <c r="A453" a="1"/>
  <c r="A453" s="1"/>
  <c r="A454" a="1"/>
  <c r="A454" s="1"/>
  <c r="A455" a="1"/>
  <c r="A455" s="1"/>
  <c r="A456" a="1"/>
  <c r="A456" s="1"/>
  <c r="A457" a="1"/>
  <c r="A457" s="1"/>
  <c r="A458" a="1"/>
  <c r="A458" s="1"/>
  <c r="A459" a="1"/>
  <c r="A459" s="1"/>
  <c r="A460" a="1"/>
  <c r="A460" s="1"/>
  <c r="A461" a="1"/>
  <c r="A461" s="1"/>
  <c r="A462" a="1"/>
  <c r="A462" s="1"/>
  <c r="A463" a="1"/>
  <c r="A463" s="1"/>
  <c r="A464" a="1"/>
  <c r="A464" s="1"/>
  <c r="A465" a="1"/>
  <c r="A465" s="1"/>
  <c r="A466" a="1"/>
  <c r="A466" s="1"/>
  <c r="A467" a="1"/>
  <c r="A467" s="1"/>
  <c r="A468" a="1"/>
  <c r="A468" s="1"/>
  <c r="A469" a="1"/>
  <c r="A469" s="1"/>
  <c r="A470" a="1"/>
  <c r="A470" s="1"/>
  <c r="A471" a="1"/>
  <c r="A471" s="1"/>
  <c r="A472" a="1"/>
  <c r="A472" s="1"/>
  <c r="A473" a="1"/>
  <c r="A473" s="1"/>
  <c r="A474" a="1"/>
  <c r="A474" s="1"/>
  <c r="A475" a="1"/>
  <c r="A475" s="1"/>
  <c r="A476" a="1"/>
  <c r="A476" s="1"/>
  <c r="A477" a="1"/>
  <c r="A477" s="1"/>
  <c r="A478" a="1"/>
  <c r="A478" s="1"/>
  <c r="A479" a="1"/>
  <c r="A479" s="1"/>
  <c r="A480" a="1"/>
  <c r="A480" s="1"/>
  <c r="A481" a="1"/>
  <c r="A481" s="1"/>
  <c r="A482" a="1"/>
  <c r="A482" s="1"/>
  <c r="A483" a="1"/>
  <c r="A483" s="1"/>
  <c r="A484" a="1"/>
  <c r="A484" s="1"/>
  <c r="A485" a="1"/>
  <c r="A485" s="1"/>
  <c r="A486" a="1"/>
  <c r="A486" s="1"/>
  <c r="A487" a="1"/>
  <c r="A487" s="1"/>
  <c r="A488" a="1"/>
  <c r="A488" s="1"/>
  <c r="A489" a="1"/>
  <c r="A489" s="1"/>
  <c r="A490" a="1"/>
  <c r="A490" s="1"/>
  <c r="A491" a="1"/>
  <c r="A491" s="1"/>
  <c r="A492" a="1"/>
  <c r="A492" s="1"/>
  <c r="A493" a="1"/>
  <c r="A493" s="1"/>
  <c r="A494" a="1"/>
  <c r="A494" s="1"/>
  <c r="A495" a="1"/>
  <c r="A495" s="1"/>
  <c r="A496" a="1"/>
  <c r="A496" s="1"/>
  <c r="A497" a="1"/>
  <c r="A497" s="1"/>
  <c r="A498" a="1"/>
  <c r="A498" s="1"/>
  <c r="A499" a="1"/>
  <c r="A499" s="1"/>
  <c r="A500" a="1"/>
  <c r="A500" s="1"/>
  <c r="A501" a="1"/>
  <c r="A501" s="1"/>
  <c r="A502" a="1"/>
  <c r="A502" s="1"/>
  <c r="A503" a="1"/>
  <c r="A503" s="1"/>
  <c r="A504" a="1"/>
  <c r="A504" s="1"/>
  <c r="A505" a="1"/>
  <c r="A505" s="1"/>
  <c r="A506" a="1"/>
  <c r="A506" s="1"/>
  <c r="A507" a="1"/>
  <c r="A507" s="1"/>
  <c r="A508" a="1"/>
  <c r="A508" s="1"/>
  <c r="A509" a="1"/>
  <c r="A509" s="1"/>
  <c r="A510" a="1"/>
  <c r="A510" s="1"/>
  <c r="A511" a="1"/>
  <c r="A511" s="1"/>
  <c r="A512" a="1"/>
  <c r="A512" s="1"/>
  <c r="A513" a="1"/>
  <c r="A513" s="1"/>
  <c r="A514" a="1"/>
  <c r="A514" s="1"/>
  <c r="A515" a="1"/>
  <c r="A515" s="1"/>
  <c r="A516" a="1"/>
  <c r="A516" s="1"/>
  <c r="A517" a="1"/>
  <c r="A517" s="1"/>
  <c r="A518" a="1"/>
  <c r="A518" s="1"/>
  <c r="A519" a="1"/>
  <c r="A519" s="1"/>
  <c r="A520" a="1"/>
  <c r="A520" s="1"/>
  <c r="A521" a="1"/>
  <c r="A521" s="1"/>
  <c r="A522" a="1"/>
  <c r="A522" s="1"/>
  <c r="A523" a="1"/>
  <c r="A523" s="1"/>
  <c r="A524" a="1"/>
  <c r="A524" s="1"/>
  <c r="A525" a="1"/>
  <c r="A525" s="1"/>
  <c r="A526" a="1"/>
  <c r="A526" s="1"/>
  <c r="A527" a="1"/>
  <c r="A527" s="1"/>
  <c r="A528" a="1"/>
  <c r="A528" s="1"/>
  <c r="A529" a="1"/>
  <c r="A529" s="1"/>
  <c r="A530" a="1"/>
  <c r="A530" s="1"/>
  <c r="A531" a="1"/>
  <c r="A531" s="1"/>
  <c r="A532" a="1"/>
  <c r="A532" s="1"/>
  <c r="A533" a="1"/>
  <c r="A533" s="1"/>
  <c r="A534" a="1"/>
  <c r="A534" s="1"/>
  <c r="A535" a="1"/>
  <c r="A535" s="1"/>
  <c r="A536" a="1"/>
  <c r="A536" s="1"/>
  <c r="A537" a="1"/>
  <c r="A537" s="1"/>
  <c r="A538" a="1"/>
  <c r="A538" s="1"/>
  <c r="A539" a="1"/>
  <c r="A539" s="1"/>
  <c r="A540" a="1"/>
  <c r="A540" s="1"/>
  <c r="A541" a="1"/>
  <c r="A541" s="1"/>
  <c r="A542" a="1"/>
  <c r="A542" s="1"/>
  <c r="A543" a="1"/>
  <c r="A543" s="1"/>
  <c r="A544" a="1"/>
  <c r="A544" s="1"/>
  <c r="A545" a="1"/>
  <c r="A545" s="1"/>
  <c r="A546" a="1"/>
  <c r="A546" s="1"/>
  <c r="A547" a="1"/>
  <c r="A547" s="1"/>
  <c r="A548" a="1"/>
  <c r="A548" s="1"/>
  <c r="A549" a="1"/>
  <c r="A549" s="1"/>
  <c r="A550" a="1"/>
  <c r="A550" s="1"/>
  <c r="A551" a="1"/>
  <c r="A551" s="1"/>
  <c r="A552" a="1"/>
  <c r="A552" s="1"/>
  <c r="A553" a="1"/>
  <c r="A553" s="1"/>
  <c r="A554" a="1"/>
  <c r="A554" s="1"/>
  <c r="A555" a="1"/>
  <c r="A555" s="1"/>
  <c r="A556" a="1"/>
  <c r="A556" s="1"/>
  <c r="A557" a="1"/>
  <c r="A557" s="1"/>
  <c r="A558" a="1"/>
  <c r="A558" s="1"/>
  <c r="A559" a="1"/>
  <c r="A559" s="1"/>
  <c r="A560" a="1"/>
  <c r="A560" s="1"/>
  <c r="A561" a="1"/>
  <c r="A561" s="1"/>
  <c r="A562" a="1"/>
  <c r="A562" s="1"/>
  <c r="A563" a="1"/>
  <c r="A563" s="1"/>
  <c r="A564" a="1"/>
  <c r="A564" s="1"/>
  <c r="A565" a="1"/>
  <c r="A565" s="1"/>
  <c r="A566" a="1"/>
  <c r="A566" s="1"/>
  <c r="A567" a="1"/>
  <c r="A567" s="1"/>
  <c r="A568" a="1"/>
  <c r="A568" s="1"/>
  <c r="A569" a="1"/>
  <c r="A569" s="1"/>
  <c r="A570" a="1"/>
  <c r="A570" s="1"/>
  <c r="A571" a="1"/>
  <c r="A571" s="1"/>
  <c r="A572" a="1"/>
  <c r="A572" s="1"/>
  <c r="A573" a="1"/>
  <c r="A573" s="1"/>
  <c r="A574" a="1"/>
  <c r="A574" s="1"/>
  <c r="A575" a="1"/>
  <c r="A575" s="1"/>
  <c r="A576" a="1"/>
  <c r="A576" s="1"/>
  <c r="A577" a="1"/>
  <c r="A577" s="1"/>
  <c r="A578" a="1"/>
  <c r="A578" s="1"/>
  <c r="A579" a="1"/>
  <c r="A579" s="1"/>
  <c r="A580" a="1"/>
  <c r="A580" s="1"/>
  <c r="A581" a="1"/>
  <c r="A581" s="1"/>
  <c r="A582" a="1"/>
  <c r="A582" s="1"/>
  <c r="A583" a="1"/>
  <c r="A583" s="1"/>
  <c r="A584" a="1"/>
  <c r="A584" s="1"/>
  <c r="A585" a="1"/>
  <c r="A585" s="1"/>
  <c r="A586" a="1"/>
  <c r="A586" s="1"/>
  <c r="A587" a="1"/>
  <c r="A587" s="1"/>
  <c r="A588" a="1"/>
  <c r="A588" s="1"/>
  <c r="A589" a="1"/>
  <c r="A589" s="1"/>
  <c r="A590" a="1"/>
  <c r="A590" s="1"/>
  <c r="A591" a="1"/>
  <c r="A591" s="1"/>
  <c r="A592" a="1"/>
  <c r="A592" s="1"/>
  <c r="A593" a="1"/>
  <c r="A593" s="1"/>
  <c r="A594" a="1"/>
  <c r="A594" s="1"/>
  <c r="A595" a="1"/>
  <c r="A595" s="1"/>
  <c r="A596" a="1"/>
  <c r="A596" s="1"/>
  <c r="A597" a="1"/>
  <c r="A597" s="1"/>
  <c r="A598" a="1"/>
  <c r="A598" s="1"/>
  <c r="A599" a="1"/>
  <c r="A599" s="1"/>
  <c r="A600" a="1"/>
  <c r="A600" s="1"/>
  <c r="A601" a="1"/>
  <c r="A601" s="1"/>
  <c r="A602" a="1"/>
  <c r="A602" s="1"/>
  <c r="A603" a="1"/>
  <c r="A603" s="1"/>
  <c r="A604" a="1"/>
  <c r="A604" s="1"/>
  <c r="A605" a="1"/>
  <c r="A605" s="1"/>
  <c r="A606" a="1"/>
  <c r="A606" s="1"/>
  <c r="A607" a="1"/>
  <c r="A607" s="1"/>
  <c r="A608" a="1"/>
  <c r="A608" s="1"/>
  <c r="A609" a="1"/>
  <c r="A609" s="1"/>
  <c r="A610" a="1"/>
  <c r="A610" s="1"/>
  <c r="A611" a="1"/>
  <c r="A611" s="1"/>
  <c r="A612" a="1"/>
  <c r="A612" s="1"/>
  <c r="A613" a="1"/>
  <c r="A613" s="1"/>
  <c r="A614" a="1"/>
  <c r="A614" s="1"/>
  <c r="A615" a="1"/>
  <c r="A615" s="1"/>
  <c r="A616" a="1"/>
  <c r="A616" s="1"/>
  <c r="A617" a="1"/>
  <c r="A617" s="1"/>
  <c r="A618" a="1"/>
  <c r="A618" s="1"/>
  <c r="A619" a="1"/>
  <c r="A619" s="1"/>
  <c r="A620" a="1"/>
  <c r="A620" s="1"/>
  <c r="A621" a="1"/>
  <c r="A621" s="1"/>
  <c r="A622" a="1"/>
  <c r="A622" s="1"/>
  <c r="A623" a="1"/>
  <c r="A623" s="1"/>
  <c r="A624" a="1"/>
  <c r="A624" s="1"/>
  <c r="A625" a="1"/>
  <c r="A625" s="1"/>
  <c r="A626" a="1"/>
  <c r="A626" s="1"/>
  <c r="A627" a="1"/>
  <c r="A627" s="1"/>
  <c r="A628" a="1"/>
  <c r="A628" s="1"/>
  <c r="A629" a="1"/>
  <c r="A629" s="1"/>
  <c r="A630" a="1"/>
  <c r="A630" s="1"/>
  <c r="A631" a="1"/>
  <c r="A631" s="1"/>
  <c r="A632" a="1"/>
  <c r="A632" s="1"/>
  <c r="A633" a="1"/>
  <c r="A633" s="1"/>
  <c r="A634" a="1"/>
  <c r="A634" s="1"/>
  <c r="A635" a="1"/>
  <c r="A635" s="1"/>
  <c r="A636" a="1"/>
  <c r="A636" s="1"/>
  <c r="A637" a="1"/>
  <c r="A637" s="1"/>
  <c r="A638" a="1"/>
  <c r="A638" s="1"/>
  <c r="A639" a="1"/>
  <c r="A639" s="1"/>
  <c r="A640" a="1"/>
  <c r="A640" s="1"/>
  <c r="A641" a="1"/>
  <c r="A641" s="1"/>
  <c r="A642" a="1"/>
  <c r="A642" s="1"/>
  <c r="A643" a="1"/>
  <c r="A643" s="1"/>
  <c r="A644" a="1"/>
  <c r="A644" s="1"/>
  <c r="A645" a="1"/>
  <c r="A645" s="1"/>
  <c r="A646" a="1"/>
  <c r="A646" s="1"/>
  <c r="A647" a="1"/>
  <c r="A647" s="1"/>
  <c r="A648" a="1"/>
  <c r="A648" s="1"/>
  <c r="A649" a="1"/>
  <c r="A649" s="1"/>
  <c r="A650" a="1"/>
  <c r="A650" s="1"/>
  <c r="A651" a="1"/>
  <c r="A651" s="1"/>
  <c r="A652" a="1"/>
  <c r="A652" s="1"/>
  <c r="A653" a="1"/>
  <c r="A653" s="1"/>
  <c r="A654" a="1"/>
  <c r="A654" s="1"/>
  <c r="A655" a="1"/>
  <c r="A655" s="1"/>
  <c r="A656" a="1"/>
  <c r="A656" s="1"/>
  <c r="A657" a="1"/>
  <c r="A657" s="1"/>
  <c r="A658" a="1"/>
  <c r="A658" s="1"/>
  <c r="A659" a="1"/>
  <c r="A659" s="1"/>
  <c r="A660" a="1"/>
  <c r="A660" s="1"/>
  <c r="A661" a="1"/>
  <c r="A661" s="1"/>
  <c r="A662" a="1"/>
  <c r="A662" s="1"/>
  <c r="A663" a="1"/>
  <c r="A663" s="1"/>
  <c r="A664" a="1"/>
  <c r="A664" s="1"/>
  <c r="A665" a="1"/>
  <c r="A665" s="1"/>
  <c r="A666" a="1"/>
  <c r="A666" s="1"/>
  <c r="A667" a="1"/>
  <c r="A667" s="1"/>
  <c r="A668" a="1"/>
  <c r="A668" s="1"/>
  <c r="A669" a="1"/>
  <c r="A669" s="1"/>
  <c r="A670" a="1"/>
  <c r="A670" s="1"/>
  <c r="A671" a="1"/>
  <c r="A671" s="1"/>
  <c r="A672" a="1"/>
  <c r="A672" s="1"/>
  <c r="A673" a="1"/>
  <c r="A673" s="1"/>
  <c r="A674" a="1"/>
  <c r="A674" s="1"/>
  <c r="A675" a="1"/>
  <c r="A675" s="1"/>
  <c r="A676" a="1"/>
  <c r="A676" s="1"/>
  <c r="A677" a="1"/>
  <c r="A677" s="1"/>
  <c r="A678" a="1"/>
  <c r="A678" s="1"/>
  <c r="A679" a="1"/>
  <c r="A679" s="1"/>
  <c r="A680" a="1"/>
  <c r="A680" s="1"/>
  <c r="A681" a="1"/>
  <c r="A681" s="1"/>
  <c r="A682" a="1"/>
  <c r="A682" s="1"/>
  <c r="A683" a="1"/>
  <c r="A683" s="1"/>
  <c r="A684" a="1"/>
  <c r="A684" s="1"/>
  <c r="A685" a="1"/>
  <c r="A685" s="1"/>
  <c r="A686" a="1"/>
  <c r="A686" s="1"/>
  <c r="A687" a="1"/>
  <c r="A687" s="1"/>
  <c r="A688" a="1"/>
  <c r="A688" s="1"/>
  <c r="A689" a="1"/>
  <c r="A689" s="1"/>
  <c r="A690" a="1"/>
  <c r="A690" s="1"/>
  <c r="A691" a="1"/>
  <c r="A691" s="1"/>
  <c r="A692" a="1"/>
  <c r="A692" s="1"/>
  <c r="A693" a="1"/>
  <c r="A693" s="1"/>
  <c r="A694" a="1"/>
  <c r="A694" s="1"/>
  <c r="A695" a="1"/>
  <c r="A695" s="1"/>
  <c r="A696" a="1"/>
  <c r="A696" s="1"/>
  <c r="A697" a="1"/>
  <c r="A697" s="1"/>
  <c r="A698" a="1"/>
  <c r="A698" s="1"/>
  <c r="A699" a="1"/>
  <c r="A699" s="1"/>
  <c r="A700" a="1"/>
  <c r="A700" s="1"/>
  <c r="A701" a="1"/>
  <c r="A701" s="1"/>
  <c r="A702" a="1"/>
  <c r="A702" s="1"/>
  <c r="A703" a="1"/>
  <c r="A703" s="1"/>
  <c r="A704" a="1"/>
  <c r="A704" s="1"/>
  <c r="A705" a="1"/>
  <c r="A705" s="1"/>
  <c r="A706" a="1"/>
  <c r="A706" s="1"/>
  <c r="A707" a="1"/>
  <c r="A707" s="1"/>
  <c r="A708" a="1"/>
  <c r="A708" s="1"/>
  <c r="A709" a="1"/>
  <c r="A709" s="1"/>
  <c r="A710" a="1"/>
  <c r="A710" s="1"/>
  <c r="A711" a="1"/>
  <c r="A711" s="1"/>
  <c r="A712" a="1"/>
  <c r="A712" s="1"/>
  <c r="A713" a="1"/>
  <c r="A713" s="1"/>
  <c r="A714" a="1"/>
  <c r="A714" s="1"/>
  <c r="A715" a="1"/>
  <c r="A715" s="1"/>
  <c r="A716" a="1"/>
  <c r="A716" s="1"/>
  <c r="A717" a="1"/>
  <c r="A717" s="1"/>
  <c r="A718" a="1"/>
  <c r="A718" s="1"/>
  <c r="A719" a="1"/>
  <c r="A719" s="1"/>
  <c r="A720" a="1"/>
  <c r="A720" s="1"/>
  <c r="A721" a="1"/>
  <c r="A721" s="1"/>
  <c r="A722" a="1"/>
  <c r="A722" s="1"/>
  <c r="A723" a="1"/>
  <c r="A723" s="1"/>
  <c r="A724" a="1"/>
  <c r="A724" s="1"/>
  <c r="A725" a="1"/>
  <c r="A725" s="1"/>
  <c r="A726" a="1"/>
  <c r="A726" s="1"/>
  <c r="A727" a="1"/>
  <c r="A727" s="1"/>
  <c r="A728" a="1"/>
  <c r="A728" s="1"/>
  <c r="A729" a="1"/>
  <c r="A729" s="1"/>
  <c r="A730" a="1"/>
  <c r="A730" s="1"/>
  <c r="A731" a="1"/>
  <c r="A731" s="1"/>
  <c r="A732" a="1"/>
  <c r="A732" s="1"/>
  <c r="A733" a="1"/>
  <c r="A733" s="1"/>
  <c r="A734" a="1"/>
  <c r="A734" s="1"/>
  <c r="A735" a="1"/>
  <c r="A735" s="1"/>
  <c r="A736" a="1"/>
  <c r="A736" s="1"/>
  <c r="A737" a="1"/>
  <c r="A737" s="1"/>
  <c r="A738" a="1"/>
  <c r="A738" s="1"/>
  <c r="A739" a="1"/>
  <c r="A739" s="1"/>
  <c r="A740" a="1"/>
  <c r="A740" s="1"/>
  <c r="A741" a="1"/>
  <c r="A741" s="1"/>
  <c r="A742" a="1"/>
  <c r="A742" s="1"/>
  <c r="A743" a="1"/>
  <c r="A743" s="1"/>
  <c r="A744" a="1"/>
  <c r="A744" s="1"/>
  <c r="A745" a="1"/>
  <c r="A745" s="1"/>
  <c r="A746" a="1"/>
  <c r="A746" s="1"/>
  <c r="A747" a="1"/>
  <c r="A747" s="1"/>
  <c r="A748" a="1"/>
  <c r="A748" s="1"/>
  <c r="A749" a="1"/>
  <c r="A749" s="1"/>
  <c r="A750" a="1"/>
  <c r="A750" s="1"/>
  <c r="A751" a="1"/>
  <c r="A751" s="1"/>
  <c r="A752" a="1"/>
  <c r="A752" s="1"/>
  <c r="A753" a="1"/>
  <c r="A753" s="1"/>
  <c r="A754" a="1"/>
  <c r="A754" s="1"/>
  <c r="A755" a="1"/>
  <c r="A755" s="1"/>
  <c r="A756" a="1"/>
  <c r="A756" s="1"/>
  <c r="A757" a="1"/>
  <c r="A757" s="1"/>
  <c r="A758" a="1"/>
  <c r="A758" s="1"/>
  <c r="A759" a="1"/>
  <c r="A759" s="1"/>
  <c r="A760" a="1"/>
  <c r="A760" s="1"/>
  <c r="A761" a="1"/>
  <c r="A761" s="1"/>
  <c r="A762" a="1"/>
  <c r="A762" s="1"/>
  <c r="A763" a="1"/>
  <c r="A763" s="1"/>
  <c r="A764" a="1"/>
  <c r="A764" s="1"/>
  <c r="A765" a="1"/>
  <c r="A765" s="1"/>
  <c r="A766" a="1"/>
  <c r="A766" s="1"/>
  <c r="A767" a="1"/>
  <c r="A767" s="1"/>
  <c r="A768" a="1"/>
  <c r="A768" s="1"/>
  <c r="A769" a="1"/>
  <c r="A769" s="1"/>
  <c r="A770" a="1"/>
  <c r="A770" s="1"/>
  <c r="A771" a="1"/>
  <c r="A771" s="1"/>
  <c r="A772" a="1"/>
  <c r="A772" s="1"/>
  <c r="A773" a="1"/>
  <c r="A773" s="1"/>
  <c r="A774" a="1"/>
  <c r="A774" s="1"/>
  <c r="A775" a="1"/>
  <c r="A775" s="1"/>
  <c r="A776" a="1"/>
  <c r="A776" s="1"/>
  <c r="A777" a="1"/>
  <c r="A777" s="1"/>
  <c r="A778" a="1"/>
  <c r="A778" s="1"/>
  <c r="A779" a="1"/>
  <c r="A779" s="1"/>
  <c r="A780" a="1"/>
  <c r="A780" s="1"/>
  <c r="A781" a="1"/>
  <c r="A781" s="1"/>
  <c r="A782" a="1"/>
  <c r="A782" s="1"/>
  <c r="A783" a="1"/>
  <c r="A783" s="1"/>
  <c r="A784" a="1"/>
  <c r="A784" s="1"/>
  <c r="A785" a="1"/>
  <c r="A785" s="1"/>
  <c r="A786" a="1"/>
  <c r="A786" s="1"/>
  <c r="A787" a="1"/>
  <c r="A787" s="1"/>
  <c r="A788" a="1"/>
  <c r="A788" s="1"/>
  <c r="A789" a="1"/>
  <c r="A789" s="1"/>
  <c r="A790" a="1"/>
  <c r="A790" s="1"/>
  <c r="A791" a="1"/>
  <c r="A791" s="1"/>
  <c r="A792" a="1"/>
  <c r="A792" s="1"/>
  <c r="A793" a="1"/>
  <c r="A793" s="1"/>
  <c r="A794" a="1"/>
  <c r="A794" s="1"/>
  <c r="A795" a="1"/>
  <c r="A795" s="1"/>
  <c r="A796" a="1"/>
  <c r="A796" s="1"/>
  <c r="A797" a="1"/>
  <c r="A797" s="1"/>
  <c r="A798" a="1"/>
  <c r="A798" s="1"/>
  <c r="A799" a="1"/>
  <c r="A799" s="1"/>
  <c r="A800" a="1"/>
  <c r="A800" s="1"/>
  <c r="A801" a="1"/>
  <c r="A801" s="1"/>
  <c r="A802" a="1"/>
  <c r="A802" s="1"/>
  <c r="A803" a="1"/>
  <c r="A803" s="1"/>
  <c r="A804" a="1"/>
  <c r="A804" s="1"/>
  <c r="A805" a="1"/>
  <c r="A805" s="1"/>
  <c r="A806" a="1"/>
  <c r="A806" s="1"/>
  <c r="A807" a="1"/>
  <c r="A807" s="1"/>
  <c r="A808" a="1"/>
  <c r="A808" s="1"/>
  <c r="A809" a="1"/>
  <c r="A809" s="1"/>
  <c r="A810" a="1"/>
  <c r="A810" s="1"/>
  <c r="A811" a="1"/>
  <c r="A811" s="1"/>
  <c r="A812" a="1"/>
  <c r="A812" s="1"/>
  <c r="A813" a="1"/>
  <c r="A813" s="1"/>
  <c r="A814" a="1"/>
  <c r="A814" s="1"/>
  <c r="A815" a="1"/>
  <c r="A815" s="1"/>
  <c r="A816" a="1"/>
  <c r="A816" s="1"/>
  <c r="A817" a="1"/>
  <c r="A817" s="1"/>
  <c r="A818" a="1"/>
  <c r="A818" s="1"/>
  <c r="A819" a="1"/>
  <c r="A819" s="1"/>
  <c r="A820" a="1"/>
  <c r="A820" s="1"/>
  <c r="A821" a="1"/>
  <c r="A821" s="1"/>
  <c r="A822" a="1"/>
  <c r="A822" s="1"/>
  <c r="A823" a="1"/>
  <c r="A823" s="1"/>
  <c r="A824" a="1"/>
  <c r="A824" s="1"/>
  <c r="A825" a="1"/>
  <c r="A825" s="1"/>
  <c r="A826" a="1"/>
  <c r="A826" s="1"/>
  <c r="A827" a="1"/>
  <c r="A827" s="1"/>
  <c r="A828" a="1"/>
  <c r="A828" s="1"/>
  <c r="A829" a="1"/>
  <c r="A829" s="1"/>
  <c r="A830" a="1"/>
  <c r="A830" s="1"/>
  <c r="A831" a="1"/>
  <c r="A831" s="1"/>
  <c r="A832" a="1"/>
  <c r="A832" s="1"/>
  <c r="A833" a="1"/>
  <c r="A833" s="1"/>
  <c r="A834" a="1"/>
  <c r="A834" s="1"/>
  <c r="A2" a="1"/>
  <c r="A2" s="1"/>
</calcChain>
</file>

<file path=xl/sharedStrings.xml><?xml version="1.0" encoding="utf-8"?>
<sst xmlns="http://schemas.openxmlformats.org/spreadsheetml/2006/main" count="47" uniqueCount="39">
  <si>
    <t>Code client</t>
  </si>
  <si>
    <t>Statut</t>
  </si>
  <si>
    <t>Mr</t>
  </si>
  <si>
    <t>Mme</t>
  </si>
  <si>
    <t>Nom</t>
  </si>
  <si>
    <t>Prénom</t>
  </si>
  <si>
    <t>Adresse</t>
  </si>
  <si>
    <t>Code postal</t>
  </si>
  <si>
    <t>Ville</t>
  </si>
  <si>
    <t>AAA</t>
  </si>
  <si>
    <t>BBB</t>
  </si>
  <si>
    <t>CCC</t>
  </si>
  <si>
    <t>DDD</t>
  </si>
  <si>
    <t>EEE</t>
  </si>
  <si>
    <t>FFF</t>
  </si>
  <si>
    <t>gg</t>
  </si>
  <si>
    <t>hh</t>
  </si>
  <si>
    <t>jj</t>
  </si>
  <si>
    <t>kk</t>
  </si>
  <si>
    <t>ll</t>
  </si>
  <si>
    <t>mm</t>
  </si>
  <si>
    <t>abe</t>
  </si>
  <si>
    <t>ace</t>
  </si>
  <si>
    <t>rgo</t>
  </si>
  <si>
    <t>vuex</t>
  </si>
  <si>
    <t>firt</t>
  </si>
  <si>
    <t>quoi</t>
  </si>
  <si>
    <t>par</t>
  </si>
  <si>
    <t>merci</t>
  </si>
  <si>
    <t>non</t>
  </si>
  <si>
    <t>nom</t>
  </si>
  <si>
    <t>litr</t>
  </si>
  <si>
    <t>amer</t>
  </si>
  <si>
    <t>sur</t>
  </si>
  <si>
    <t>bon</t>
  </si>
  <si>
    <t>calin</t>
  </si>
  <si>
    <t xml:space="preserve">prêt a l'emploi pour 800 client </t>
  </si>
  <si>
    <t xml:space="preserve">les plages sont nommées </t>
  </si>
  <si>
    <t xml:space="preserve">l'onglet param contient la liste des noms triées alphab automatiquement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</si>
</sst>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2" fillId="0" borderId="1" xfId="0" applyFont="1" applyBorder="1"/>
    <xf numFmtId="0" fontId="2" fillId="0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8" xfId="0" applyFill="1" applyBorder="1"/>
    <xf numFmtId="0" fontId="0" fillId="0" borderId="0" xfId="0" applyFill="1" applyBorder="1"/>
    <xf numFmtId="0" fontId="0" fillId="0" borderId="19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603250</xdr:colOff>
      <xdr:row>2</xdr:row>
      <xdr:rowOff>66674</xdr:rowOff>
    </xdr:from>
    <xdr:to>
      <xdr:col>14</xdr:col>
      <xdr:colOff>241300</xdr:colOff>
      <xdr:row>9</xdr:row>
      <xdr:rowOff>184149</xdr:rowOff>
    </xdr:to>
    <xdr:sp macro="" textlink="">
      <xdr:nvSpPr>
        <xdr:cNvPr id="2" name="Rectangle 1"/>
        <xdr:cNvSpPr/>
      </xdr:nvSpPr>
      <xdr:spPr>
        <a:xfrm>
          <a:off x="9518650" y="447674"/>
          <a:ext cx="1924050" cy="1412875"/>
        </a:xfrm>
        <a:prstGeom prst="wedgeRectCallout">
          <a:avLst>
            <a:gd name="adj1" fmla="val -81490"/>
            <a:gd name="adj2" fmla="val -7478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liste deroulante intuitive </a:t>
          </a:r>
        </a:p>
        <a:p>
          <a:pPr algn="ctr"/>
          <a:r>
            <a:rPr lang="fr-FR" sz="1100"/>
            <a:t>Tu saisis une lettre ou 2 et dans la meme</a:t>
          </a:r>
          <a:r>
            <a:rPr lang="fr-FR" sz="1100" baseline="0"/>
            <a:t> cellule tu choisis dans le panel proposé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K22"/>
  <sheetViews>
    <sheetView tabSelected="1" workbookViewId="0">
      <selection activeCell="M18" sqref="M18"/>
    </sheetView>
  </sheetViews>
  <sheetFormatPr baseColWidth="10" defaultRowHeight="14.5"/>
  <cols>
    <col min="11" max="11" width="18.54296875" customWidth="1"/>
  </cols>
  <sheetData>
    <row r="1" spans="2:11" ht="15" thickBot="1">
      <c r="B1" s="11" t="s">
        <v>0</v>
      </c>
      <c r="C1" s="12" t="s">
        <v>1</v>
      </c>
      <c r="D1" s="12" t="s">
        <v>4</v>
      </c>
      <c r="E1" s="12" t="s">
        <v>5</v>
      </c>
      <c r="F1" s="12" t="s">
        <v>6</v>
      </c>
      <c r="G1" s="12" t="s">
        <v>7</v>
      </c>
      <c r="H1" s="13" t="s">
        <v>8</v>
      </c>
      <c r="I1" s="1" t="s">
        <v>0</v>
      </c>
      <c r="J1" s="18" t="s">
        <v>4</v>
      </c>
      <c r="K1" s="19" t="s">
        <v>25</v>
      </c>
    </row>
    <row r="2" spans="2:11" ht="15" thickBot="1">
      <c r="B2" s="2">
        <v>1</v>
      </c>
      <c r="C2" s="3" t="s">
        <v>2</v>
      </c>
      <c r="D2" s="3" t="s">
        <v>9</v>
      </c>
      <c r="E2" s="3" t="s">
        <v>15</v>
      </c>
      <c r="F2" s="3"/>
      <c r="G2" s="3"/>
      <c r="H2" s="4"/>
      <c r="I2" s="16">
        <v>1</v>
      </c>
      <c r="J2" s="17" t="s">
        <v>0</v>
      </c>
      <c r="K2" s="19">
        <f ca="1">IFERROR(INDEX(code,MATCH(K1,noms,0)),"pas de corresp")</f>
        <v>11</v>
      </c>
    </row>
    <row r="3" spans="2:11">
      <c r="B3" s="5">
        <v>2</v>
      </c>
      <c r="C3" s="6" t="s">
        <v>2</v>
      </c>
      <c r="D3" s="6" t="s">
        <v>10</v>
      </c>
      <c r="E3" s="6" t="s">
        <v>16</v>
      </c>
      <c r="F3" s="6"/>
      <c r="G3" s="6"/>
      <c r="H3" s="7"/>
      <c r="I3" s="14">
        <v>2</v>
      </c>
    </row>
    <row r="4" spans="2:11">
      <c r="B4" s="5">
        <v>3</v>
      </c>
      <c r="C4" s="6" t="s">
        <v>3</v>
      </c>
      <c r="D4" s="6" t="s">
        <v>11</v>
      </c>
      <c r="E4" s="6" t="s">
        <v>17</v>
      </c>
      <c r="F4" s="6"/>
      <c r="G4" s="6"/>
      <c r="H4" s="7"/>
      <c r="I4" s="14">
        <v>3</v>
      </c>
    </row>
    <row r="5" spans="2:11">
      <c r="B5" s="5">
        <v>4</v>
      </c>
      <c r="C5" s="6" t="s">
        <v>2</v>
      </c>
      <c r="D5" s="6" t="s">
        <v>12</v>
      </c>
      <c r="E5" s="6" t="s">
        <v>18</v>
      </c>
      <c r="F5" s="6"/>
      <c r="G5" s="6"/>
      <c r="H5" s="7"/>
      <c r="I5" s="14">
        <v>4</v>
      </c>
    </row>
    <row r="6" spans="2:11">
      <c r="B6" s="5">
        <v>5</v>
      </c>
      <c r="C6" s="6" t="s">
        <v>3</v>
      </c>
      <c r="D6" s="6" t="s">
        <v>13</v>
      </c>
      <c r="E6" s="6" t="s">
        <v>19</v>
      </c>
      <c r="F6" s="6"/>
      <c r="G6" s="6"/>
      <c r="H6" s="7"/>
      <c r="I6" s="14">
        <v>5</v>
      </c>
    </row>
    <row r="7" spans="2:11" ht="15" thickBot="1">
      <c r="B7" s="8">
        <v>6</v>
      </c>
      <c r="C7" s="9" t="s">
        <v>3</v>
      </c>
      <c r="D7" s="9" t="s">
        <v>14</v>
      </c>
      <c r="E7" s="9" t="s">
        <v>20</v>
      </c>
      <c r="F7" s="9"/>
      <c r="G7" s="9"/>
      <c r="H7" s="10"/>
      <c r="I7" s="15">
        <v>6</v>
      </c>
    </row>
    <row r="8" spans="2:11">
      <c r="D8" s="20" t="s">
        <v>21</v>
      </c>
      <c r="I8" s="22">
        <v>7</v>
      </c>
    </row>
    <row r="9" spans="2:11">
      <c r="D9" s="21" t="s">
        <v>22</v>
      </c>
      <c r="I9" s="22">
        <v>8</v>
      </c>
    </row>
    <row r="10" spans="2:11">
      <c r="D10" s="21" t="s">
        <v>23</v>
      </c>
      <c r="I10" s="22">
        <v>9</v>
      </c>
    </row>
    <row r="11" spans="2:11">
      <c r="D11" s="21" t="s">
        <v>24</v>
      </c>
      <c r="I11" s="22">
        <v>10</v>
      </c>
    </row>
    <row r="12" spans="2:11">
      <c r="D12" s="21" t="s">
        <v>25</v>
      </c>
      <c r="I12" s="22">
        <v>11</v>
      </c>
    </row>
    <row r="13" spans="2:11">
      <c r="D13" s="21" t="s">
        <v>26</v>
      </c>
      <c r="I13" s="22">
        <v>12</v>
      </c>
      <c r="K13" t="s">
        <v>36</v>
      </c>
    </row>
    <row r="14" spans="2:11">
      <c r="D14" s="21" t="s">
        <v>27</v>
      </c>
      <c r="I14" s="22">
        <v>13</v>
      </c>
      <c r="K14" t="s">
        <v>37</v>
      </c>
    </row>
    <row r="15" spans="2:11">
      <c r="D15" s="21" t="s">
        <v>28</v>
      </c>
      <c r="I15" s="22">
        <v>14</v>
      </c>
      <c r="K15" t="s">
        <v>38</v>
      </c>
    </row>
    <row r="16" spans="2:11">
      <c r="D16" s="21" t="s">
        <v>29</v>
      </c>
      <c r="I16" s="22">
        <v>15</v>
      </c>
    </row>
    <row r="17" spans="4:9">
      <c r="D17" s="21" t="s">
        <v>30</v>
      </c>
      <c r="I17" s="22">
        <v>16</v>
      </c>
    </row>
    <row r="18" spans="4:9">
      <c r="D18" s="21" t="s">
        <v>31</v>
      </c>
      <c r="I18" s="22">
        <v>17</v>
      </c>
    </row>
    <row r="19" spans="4:9">
      <c r="D19" s="21" t="s">
        <v>32</v>
      </c>
      <c r="I19" s="22">
        <v>18</v>
      </c>
    </row>
    <row r="20" spans="4:9">
      <c r="D20" s="21" t="s">
        <v>33</v>
      </c>
      <c r="I20" s="22">
        <v>19</v>
      </c>
    </row>
    <row r="21" spans="4:9">
      <c r="D21" s="21" t="s">
        <v>34</v>
      </c>
      <c r="I21" s="22">
        <v>20</v>
      </c>
    </row>
    <row r="22" spans="4:9">
      <c r="D22" s="21" t="s">
        <v>35</v>
      </c>
      <c r="I22" s="22">
        <v>21</v>
      </c>
    </row>
  </sheetData>
  <dataValidations count="1">
    <dataValidation type="list" allowBlank="1" showInputMessage="1" sqref="K1">
      <formula1>OFFSET(dept,MATCH($K$1&amp;"*",liste,0),,COUNTIF(liste,$K$1&amp;"*"))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A834"/>
  <sheetViews>
    <sheetView workbookViewId="0"/>
  </sheetViews>
  <sheetFormatPr baseColWidth="10" defaultRowHeight="14.5"/>
  <sheetData>
    <row r="2" spans="1:1">
      <c r="A2" t="str">
        <f t="array" aca="1" ref="A2" ca="1">IFERROR(INDEX(noms,MATCH(SMALL(COUNTIF(noms,"&lt;="&amp;noms),ROW(A1)),COUNTIF(noms,"&lt;="&amp;noms),0)),"")</f>
        <v>AAA</v>
      </c>
    </row>
    <row r="3" spans="1:1">
      <c r="A3" t="str">
        <f t="array" aca="1" ref="A3" ca="1">IFERROR(INDEX(noms,MATCH(SMALL(COUNTIF(noms,"&lt;="&amp;noms),ROW(A2)),COUNTIF(noms,"&lt;="&amp;noms),0)),"")</f>
        <v>abe</v>
      </c>
    </row>
    <row r="4" spans="1:1">
      <c r="A4" t="str">
        <f t="array" aca="1" ref="A4" ca="1">IFERROR(INDEX(noms,MATCH(SMALL(COUNTIF(noms,"&lt;="&amp;noms),ROW(A3)),COUNTIF(noms,"&lt;="&amp;noms),0)),"")</f>
        <v>ace</v>
      </c>
    </row>
    <row r="5" spans="1:1">
      <c r="A5" t="str">
        <f t="array" aca="1" ref="A5" ca="1">IFERROR(INDEX(noms,MATCH(SMALL(COUNTIF(noms,"&lt;="&amp;noms),ROW(A4)),COUNTIF(noms,"&lt;="&amp;noms),0)),"")</f>
        <v>amer</v>
      </c>
    </row>
    <row r="6" spans="1:1">
      <c r="A6" t="str">
        <f t="array" aca="1" ref="A6" ca="1">IFERROR(INDEX(noms,MATCH(SMALL(COUNTIF(noms,"&lt;="&amp;noms),ROW(A5)),COUNTIF(noms,"&lt;="&amp;noms),0)),"")</f>
        <v>BBB</v>
      </c>
    </row>
    <row r="7" spans="1:1">
      <c r="A7" t="str">
        <f t="array" aca="1" ref="A7" ca="1">IFERROR(INDEX(noms,MATCH(SMALL(COUNTIF(noms,"&lt;="&amp;noms),ROW(A6)),COUNTIF(noms,"&lt;="&amp;noms),0)),"")</f>
        <v>bon</v>
      </c>
    </row>
    <row r="8" spans="1:1">
      <c r="A8" t="str">
        <f t="array" aca="1" ref="A8" ca="1">IFERROR(INDEX(noms,MATCH(SMALL(COUNTIF(noms,"&lt;="&amp;noms),ROW(A7)),COUNTIF(noms,"&lt;="&amp;noms),0)),"")</f>
        <v>calin</v>
      </c>
    </row>
    <row r="9" spans="1:1">
      <c r="A9" t="str">
        <f t="array" aca="1" ref="A9" ca="1">IFERROR(INDEX(noms,MATCH(SMALL(COUNTIF(noms,"&lt;="&amp;noms),ROW(A8)),COUNTIF(noms,"&lt;="&amp;noms),0)),"")</f>
        <v>CCC</v>
      </c>
    </row>
    <row r="10" spans="1:1">
      <c r="A10" t="str">
        <f t="array" aca="1" ref="A10" ca="1">IFERROR(INDEX(noms,MATCH(SMALL(COUNTIF(noms,"&lt;="&amp;noms),ROW(A9)),COUNTIF(noms,"&lt;="&amp;noms),0)),"")</f>
        <v>DDD</v>
      </c>
    </row>
    <row r="11" spans="1:1">
      <c r="A11" t="str">
        <f t="array" aca="1" ref="A11" ca="1">IFERROR(INDEX(noms,MATCH(SMALL(COUNTIF(noms,"&lt;="&amp;noms),ROW(A10)),COUNTIF(noms,"&lt;="&amp;noms),0)),"")</f>
        <v>EEE</v>
      </c>
    </row>
    <row r="12" spans="1:1">
      <c r="A12" t="str">
        <f t="array" aca="1" ref="A12" ca="1">IFERROR(INDEX(noms,MATCH(SMALL(COUNTIF(noms,"&lt;="&amp;noms),ROW(A11)),COUNTIF(noms,"&lt;="&amp;noms),0)),"")</f>
        <v>FFF</v>
      </c>
    </row>
    <row r="13" spans="1:1">
      <c r="A13" t="str">
        <f t="array" aca="1" ref="A13" ca="1">IFERROR(INDEX(noms,MATCH(SMALL(COUNTIF(noms,"&lt;="&amp;noms),ROW(A12)),COUNTIF(noms,"&lt;="&amp;noms),0)),"")</f>
        <v>firt</v>
      </c>
    </row>
    <row r="14" spans="1:1">
      <c r="A14" t="str">
        <f t="array" aca="1" ref="A14" ca="1">IFERROR(INDEX(noms,MATCH(SMALL(COUNTIF(noms,"&lt;="&amp;noms),ROW(A13)),COUNTIF(noms,"&lt;="&amp;noms),0)),"")</f>
        <v>litr</v>
      </c>
    </row>
    <row r="15" spans="1:1">
      <c r="A15" t="str">
        <f t="array" aca="1" ref="A15" ca="1">IFERROR(INDEX(noms,MATCH(SMALL(COUNTIF(noms,"&lt;="&amp;noms),ROW(A14)),COUNTIF(noms,"&lt;="&amp;noms),0)),"")</f>
        <v>merci</v>
      </c>
    </row>
    <row r="16" spans="1:1">
      <c r="A16" t="str">
        <f t="array" aca="1" ref="A16" ca="1">IFERROR(INDEX(noms,MATCH(SMALL(COUNTIF(noms,"&lt;="&amp;noms),ROW(A15)),COUNTIF(noms,"&lt;="&amp;noms),0)),"")</f>
        <v>nom</v>
      </c>
    </row>
    <row r="17" spans="1:1">
      <c r="A17" t="str">
        <f t="array" aca="1" ref="A17" ca="1">IFERROR(INDEX(noms,MATCH(SMALL(COUNTIF(noms,"&lt;="&amp;noms),ROW(A16)),COUNTIF(noms,"&lt;="&amp;noms),0)),"")</f>
        <v>non</v>
      </c>
    </row>
    <row r="18" spans="1:1">
      <c r="A18" t="str">
        <f t="array" aca="1" ref="A18" ca="1">IFERROR(INDEX(noms,MATCH(SMALL(COUNTIF(noms,"&lt;="&amp;noms),ROW(A17)),COUNTIF(noms,"&lt;="&amp;noms),0)),"")</f>
        <v>par</v>
      </c>
    </row>
    <row r="19" spans="1:1">
      <c r="A19" t="str">
        <f t="array" aca="1" ref="A19" ca="1">IFERROR(INDEX(noms,MATCH(SMALL(COUNTIF(noms,"&lt;="&amp;noms),ROW(A18)),COUNTIF(noms,"&lt;="&amp;noms),0)),"")</f>
        <v>quoi</v>
      </c>
    </row>
    <row r="20" spans="1:1">
      <c r="A20" t="str">
        <f t="array" aca="1" ref="A20" ca="1">IFERROR(INDEX(noms,MATCH(SMALL(COUNTIF(noms,"&lt;="&amp;noms),ROW(A19)),COUNTIF(noms,"&lt;="&amp;noms),0)),"")</f>
        <v>rgo</v>
      </c>
    </row>
    <row r="21" spans="1:1">
      <c r="A21" t="str">
        <f t="array" aca="1" ref="A21" ca="1">IFERROR(INDEX(noms,MATCH(SMALL(COUNTIF(noms,"&lt;="&amp;noms),ROW(A20)),COUNTIF(noms,"&lt;="&amp;noms),0)),"")</f>
        <v>sur</v>
      </c>
    </row>
    <row r="22" spans="1:1">
      <c r="A22" t="str">
        <f t="array" aca="1" ref="A22" ca="1">IFERROR(INDEX(noms,MATCH(SMALL(COUNTIF(noms,"&lt;="&amp;noms),ROW(A21)),COUNTIF(noms,"&lt;="&amp;noms),0)),"")</f>
        <v>vuex</v>
      </c>
    </row>
    <row r="23" spans="1:1">
      <c r="A23" t="str">
        <f t="array" aca="1" ref="A23" ca="1">IFERROR(INDEX(noms,MATCH(SMALL(COUNTIF(noms,"&lt;="&amp;noms),ROW(A22)),COUNTIF(noms,"&lt;="&amp;noms),0)),"")</f>
        <v/>
      </c>
    </row>
    <row r="24" spans="1:1">
      <c r="A24" t="str">
        <f t="array" aca="1" ref="A24" ca="1">IFERROR(INDEX(noms,MATCH(SMALL(COUNTIF(noms,"&lt;="&amp;noms),ROW(A23)),COUNTIF(noms,"&lt;="&amp;noms),0)),"")</f>
        <v/>
      </c>
    </row>
    <row r="25" spans="1:1">
      <c r="A25" t="str">
        <f t="array" aca="1" ref="A25" ca="1">IFERROR(INDEX(noms,MATCH(SMALL(COUNTIF(noms,"&lt;="&amp;noms),ROW(A24)),COUNTIF(noms,"&lt;="&amp;noms),0)),"")</f>
        <v/>
      </c>
    </row>
    <row r="26" spans="1:1">
      <c r="A26" t="str">
        <f t="array" aca="1" ref="A26" ca="1">IFERROR(INDEX(noms,MATCH(SMALL(COUNTIF(noms,"&lt;="&amp;noms),ROW(A25)),COUNTIF(noms,"&lt;="&amp;noms),0)),"")</f>
        <v/>
      </c>
    </row>
    <row r="27" spans="1:1">
      <c r="A27" t="str">
        <f t="array" aca="1" ref="A27" ca="1">IFERROR(INDEX(noms,MATCH(SMALL(COUNTIF(noms,"&lt;="&amp;noms),ROW(A26)),COUNTIF(noms,"&lt;="&amp;noms),0)),"")</f>
        <v/>
      </c>
    </row>
    <row r="28" spans="1:1">
      <c r="A28" t="str">
        <f t="array" aca="1" ref="A28" ca="1">IFERROR(INDEX(noms,MATCH(SMALL(COUNTIF(noms,"&lt;="&amp;noms),ROW(A27)),COUNTIF(noms,"&lt;="&amp;noms),0)),"")</f>
        <v/>
      </c>
    </row>
    <row r="29" spans="1:1">
      <c r="A29" t="str">
        <f t="array" aca="1" ref="A29" ca="1">IFERROR(INDEX(noms,MATCH(SMALL(COUNTIF(noms,"&lt;="&amp;noms),ROW(A28)),COUNTIF(noms,"&lt;="&amp;noms),0)),"")</f>
        <v/>
      </c>
    </row>
    <row r="30" spans="1:1">
      <c r="A30" t="str">
        <f t="array" aca="1" ref="A30" ca="1">IFERROR(INDEX(noms,MATCH(SMALL(COUNTIF(noms,"&lt;="&amp;noms),ROW(A29)),COUNTIF(noms,"&lt;="&amp;noms),0)),"")</f>
        <v/>
      </c>
    </row>
    <row r="31" spans="1:1">
      <c r="A31" t="str">
        <f t="array" aca="1" ref="A31" ca="1">IFERROR(INDEX(noms,MATCH(SMALL(COUNTIF(noms,"&lt;="&amp;noms),ROW(A30)),COUNTIF(noms,"&lt;="&amp;noms),0)),"")</f>
        <v/>
      </c>
    </row>
    <row r="32" spans="1:1">
      <c r="A32" t="str">
        <f t="array" aca="1" ref="A32" ca="1">IFERROR(INDEX(noms,MATCH(SMALL(COUNTIF(noms,"&lt;="&amp;noms),ROW(A31)),COUNTIF(noms,"&lt;="&amp;noms),0)),"")</f>
        <v/>
      </c>
    </row>
    <row r="33" spans="1:1">
      <c r="A33" t="str">
        <f t="array" aca="1" ref="A33" ca="1">IFERROR(INDEX(noms,MATCH(SMALL(COUNTIF(noms,"&lt;="&amp;noms),ROW(A32)),COUNTIF(noms,"&lt;="&amp;noms),0)),"")</f>
        <v/>
      </c>
    </row>
    <row r="34" spans="1:1">
      <c r="A34" t="str">
        <f t="array" aca="1" ref="A34" ca="1">IFERROR(INDEX(noms,MATCH(SMALL(COUNTIF(noms,"&lt;="&amp;noms),ROW(A33)),COUNTIF(noms,"&lt;="&amp;noms),0)),"")</f>
        <v/>
      </c>
    </row>
    <row r="35" spans="1:1">
      <c r="A35" t="str">
        <f t="array" aca="1" ref="A35" ca="1">IFERROR(INDEX(noms,MATCH(SMALL(COUNTIF(noms,"&lt;="&amp;noms),ROW(A34)),COUNTIF(noms,"&lt;="&amp;noms),0)),"")</f>
        <v/>
      </c>
    </row>
    <row r="36" spans="1:1">
      <c r="A36" t="str">
        <f t="array" aca="1" ref="A36" ca="1">IFERROR(INDEX(noms,MATCH(SMALL(COUNTIF(noms,"&lt;="&amp;noms),ROW(A35)),COUNTIF(noms,"&lt;="&amp;noms),0)),"")</f>
        <v/>
      </c>
    </row>
    <row r="37" spans="1:1">
      <c r="A37" t="str">
        <f t="array" aca="1" ref="A37" ca="1">IFERROR(INDEX(noms,MATCH(SMALL(COUNTIF(noms,"&lt;="&amp;noms),ROW(A36)),COUNTIF(noms,"&lt;="&amp;noms),0)),"")</f>
        <v/>
      </c>
    </row>
    <row r="38" spans="1:1">
      <c r="A38" t="str">
        <f t="array" aca="1" ref="A38" ca="1">IFERROR(INDEX(noms,MATCH(SMALL(COUNTIF(noms,"&lt;="&amp;noms),ROW(A37)),COUNTIF(noms,"&lt;="&amp;noms),0)),"")</f>
        <v/>
      </c>
    </row>
    <row r="39" spans="1:1">
      <c r="A39" t="str">
        <f t="array" aca="1" ref="A39" ca="1">IFERROR(INDEX(noms,MATCH(SMALL(COUNTIF(noms,"&lt;="&amp;noms),ROW(A38)),COUNTIF(noms,"&lt;="&amp;noms),0)),"")</f>
        <v/>
      </c>
    </row>
    <row r="40" spans="1:1">
      <c r="A40" t="str">
        <f t="array" aca="1" ref="A40" ca="1">IFERROR(INDEX(noms,MATCH(SMALL(COUNTIF(noms,"&lt;="&amp;noms),ROW(A39)),COUNTIF(noms,"&lt;="&amp;noms),0)),"")</f>
        <v/>
      </c>
    </row>
    <row r="41" spans="1:1">
      <c r="A41" t="str">
        <f t="array" aca="1" ref="A41" ca="1">IFERROR(INDEX(noms,MATCH(SMALL(COUNTIF(noms,"&lt;="&amp;noms),ROW(A40)),COUNTIF(noms,"&lt;="&amp;noms),0)),"")</f>
        <v/>
      </c>
    </row>
    <row r="42" spans="1:1">
      <c r="A42" t="str">
        <f t="array" aca="1" ref="A42" ca="1">IFERROR(INDEX(noms,MATCH(SMALL(COUNTIF(noms,"&lt;="&amp;noms),ROW(A41)),COUNTIF(noms,"&lt;="&amp;noms),0)),"")</f>
        <v/>
      </c>
    </row>
    <row r="43" spans="1:1">
      <c r="A43" t="str">
        <f t="array" aca="1" ref="A43" ca="1">IFERROR(INDEX(noms,MATCH(SMALL(COUNTIF(noms,"&lt;="&amp;noms),ROW(A42)),COUNTIF(noms,"&lt;="&amp;noms),0)),"")</f>
        <v/>
      </c>
    </row>
    <row r="44" spans="1:1">
      <c r="A44" t="str">
        <f t="array" aca="1" ref="A44" ca="1">IFERROR(INDEX(noms,MATCH(SMALL(COUNTIF(noms,"&lt;="&amp;noms),ROW(A43)),COUNTIF(noms,"&lt;="&amp;noms),0)),"")</f>
        <v/>
      </c>
    </row>
    <row r="45" spans="1:1">
      <c r="A45" t="str">
        <f t="array" aca="1" ref="A45" ca="1">IFERROR(INDEX(noms,MATCH(SMALL(COUNTIF(noms,"&lt;="&amp;noms),ROW(A44)),COUNTIF(noms,"&lt;="&amp;noms),0)),"")</f>
        <v/>
      </c>
    </row>
    <row r="46" spans="1:1">
      <c r="A46" t="str">
        <f t="array" aca="1" ref="A46" ca="1">IFERROR(INDEX(noms,MATCH(SMALL(COUNTIF(noms,"&lt;="&amp;noms),ROW(A45)),COUNTIF(noms,"&lt;="&amp;noms),0)),"")</f>
        <v/>
      </c>
    </row>
    <row r="47" spans="1:1">
      <c r="A47" t="str">
        <f t="array" aca="1" ref="A47" ca="1">IFERROR(INDEX(noms,MATCH(SMALL(COUNTIF(noms,"&lt;="&amp;noms),ROW(A46)),COUNTIF(noms,"&lt;="&amp;noms),0)),"")</f>
        <v/>
      </c>
    </row>
    <row r="48" spans="1:1">
      <c r="A48" t="str">
        <f t="array" aca="1" ref="A48" ca="1">IFERROR(INDEX(noms,MATCH(SMALL(COUNTIF(noms,"&lt;="&amp;noms),ROW(A47)),COUNTIF(noms,"&lt;="&amp;noms),0)),"")</f>
        <v/>
      </c>
    </row>
    <row r="49" spans="1:1">
      <c r="A49" t="str">
        <f t="array" aca="1" ref="A49" ca="1">IFERROR(INDEX(noms,MATCH(SMALL(COUNTIF(noms,"&lt;="&amp;noms),ROW(A48)),COUNTIF(noms,"&lt;="&amp;noms),0)),"")</f>
        <v/>
      </c>
    </row>
    <row r="50" spans="1:1">
      <c r="A50" t="str">
        <f t="array" aca="1" ref="A50" ca="1">IFERROR(INDEX(noms,MATCH(SMALL(COUNTIF(noms,"&lt;="&amp;noms),ROW(A49)),COUNTIF(noms,"&lt;="&amp;noms),0)),"")</f>
        <v/>
      </c>
    </row>
    <row r="51" spans="1:1">
      <c r="A51" t="str">
        <f t="array" aca="1" ref="A51" ca="1">IFERROR(INDEX(noms,MATCH(SMALL(COUNTIF(noms,"&lt;="&amp;noms),ROW(A50)),COUNTIF(noms,"&lt;="&amp;noms),0)),"")</f>
        <v/>
      </c>
    </row>
    <row r="52" spans="1:1">
      <c r="A52" t="str">
        <f t="array" aca="1" ref="A52" ca="1">IFERROR(INDEX(noms,MATCH(SMALL(COUNTIF(noms,"&lt;="&amp;noms),ROW(A51)),COUNTIF(noms,"&lt;="&amp;noms),0)),"")</f>
        <v/>
      </c>
    </row>
    <row r="53" spans="1:1">
      <c r="A53" t="str">
        <f t="array" aca="1" ref="A53" ca="1">IFERROR(INDEX(noms,MATCH(SMALL(COUNTIF(noms,"&lt;="&amp;noms),ROW(A52)),COUNTIF(noms,"&lt;="&amp;noms),0)),"")</f>
        <v/>
      </c>
    </row>
    <row r="54" spans="1:1">
      <c r="A54" t="str">
        <f t="array" aca="1" ref="A54" ca="1">IFERROR(INDEX(noms,MATCH(SMALL(COUNTIF(noms,"&lt;="&amp;noms),ROW(A53)),COUNTIF(noms,"&lt;="&amp;noms),0)),"")</f>
        <v/>
      </c>
    </row>
    <row r="55" spans="1:1">
      <c r="A55" t="str">
        <f t="array" aca="1" ref="A55" ca="1">IFERROR(INDEX(noms,MATCH(SMALL(COUNTIF(noms,"&lt;="&amp;noms),ROW(A54)),COUNTIF(noms,"&lt;="&amp;noms),0)),"")</f>
        <v/>
      </c>
    </row>
    <row r="56" spans="1:1">
      <c r="A56" t="str">
        <f t="array" aca="1" ref="A56" ca="1">IFERROR(INDEX(noms,MATCH(SMALL(COUNTIF(noms,"&lt;="&amp;noms),ROW(A55)),COUNTIF(noms,"&lt;="&amp;noms),0)),"")</f>
        <v/>
      </c>
    </row>
    <row r="57" spans="1:1">
      <c r="A57" t="str">
        <f t="array" aca="1" ref="A57" ca="1">IFERROR(INDEX(noms,MATCH(SMALL(COUNTIF(noms,"&lt;="&amp;noms),ROW(A56)),COUNTIF(noms,"&lt;="&amp;noms),0)),"")</f>
        <v/>
      </c>
    </row>
    <row r="58" spans="1:1">
      <c r="A58" t="str">
        <f t="array" aca="1" ref="A58" ca="1">IFERROR(INDEX(noms,MATCH(SMALL(COUNTIF(noms,"&lt;="&amp;noms),ROW(A57)),COUNTIF(noms,"&lt;="&amp;noms),0)),"")</f>
        <v/>
      </c>
    </row>
    <row r="59" spans="1:1">
      <c r="A59" t="str">
        <f t="array" aca="1" ref="A59" ca="1">IFERROR(INDEX(noms,MATCH(SMALL(COUNTIF(noms,"&lt;="&amp;noms),ROW(A58)),COUNTIF(noms,"&lt;="&amp;noms),0)),"")</f>
        <v/>
      </c>
    </row>
    <row r="60" spans="1:1">
      <c r="A60" t="str">
        <f t="array" aca="1" ref="A60" ca="1">IFERROR(INDEX(noms,MATCH(SMALL(COUNTIF(noms,"&lt;="&amp;noms),ROW(A59)),COUNTIF(noms,"&lt;="&amp;noms),0)),"")</f>
        <v/>
      </c>
    </row>
    <row r="61" spans="1:1">
      <c r="A61" t="str">
        <f t="array" aca="1" ref="A61" ca="1">IFERROR(INDEX(noms,MATCH(SMALL(COUNTIF(noms,"&lt;="&amp;noms),ROW(A60)),COUNTIF(noms,"&lt;="&amp;noms),0)),"")</f>
        <v/>
      </c>
    </row>
    <row r="62" spans="1:1">
      <c r="A62" t="str">
        <f t="array" aca="1" ref="A62" ca="1">IFERROR(INDEX(noms,MATCH(SMALL(COUNTIF(noms,"&lt;="&amp;noms),ROW(A61)),COUNTIF(noms,"&lt;="&amp;noms),0)),"")</f>
        <v/>
      </c>
    </row>
    <row r="63" spans="1:1">
      <c r="A63" t="str">
        <f t="array" aca="1" ref="A63" ca="1">IFERROR(INDEX(noms,MATCH(SMALL(COUNTIF(noms,"&lt;="&amp;noms),ROW(A62)),COUNTIF(noms,"&lt;="&amp;noms),0)),"")</f>
        <v/>
      </c>
    </row>
    <row r="64" spans="1:1">
      <c r="A64" t="str">
        <f t="array" aca="1" ref="A64" ca="1">IFERROR(INDEX(noms,MATCH(SMALL(COUNTIF(noms,"&lt;="&amp;noms),ROW(A63)),COUNTIF(noms,"&lt;="&amp;noms),0)),"")</f>
        <v/>
      </c>
    </row>
    <row r="65" spans="1:1">
      <c r="A65" t="str">
        <f t="array" aca="1" ref="A65" ca="1">IFERROR(INDEX(noms,MATCH(SMALL(COUNTIF(noms,"&lt;="&amp;noms),ROW(A64)),COUNTIF(noms,"&lt;="&amp;noms),0)),"")</f>
        <v/>
      </c>
    </row>
    <row r="66" spans="1:1">
      <c r="A66" t="str">
        <f t="array" aca="1" ref="A66" ca="1">IFERROR(INDEX(noms,MATCH(SMALL(COUNTIF(noms,"&lt;="&amp;noms),ROW(A65)),COUNTIF(noms,"&lt;="&amp;noms),0)),"")</f>
        <v/>
      </c>
    </row>
    <row r="67" spans="1:1">
      <c r="A67" t="str">
        <f t="array" aca="1" ref="A67" ca="1">IFERROR(INDEX(noms,MATCH(SMALL(COUNTIF(noms,"&lt;="&amp;noms),ROW(A66)),COUNTIF(noms,"&lt;="&amp;noms),0)),"")</f>
        <v/>
      </c>
    </row>
    <row r="68" spans="1:1">
      <c r="A68" t="str">
        <f t="array" aca="1" ref="A68" ca="1">IFERROR(INDEX(noms,MATCH(SMALL(COUNTIF(noms,"&lt;="&amp;noms),ROW(A67)),COUNTIF(noms,"&lt;="&amp;noms),0)),"")</f>
        <v/>
      </c>
    </row>
    <row r="69" spans="1:1">
      <c r="A69" t="str">
        <f t="array" aca="1" ref="A69" ca="1">IFERROR(INDEX(noms,MATCH(SMALL(COUNTIF(noms,"&lt;="&amp;noms),ROW(A68)),COUNTIF(noms,"&lt;="&amp;noms),0)),"")</f>
        <v/>
      </c>
    </row>
    <row r="70" spans="1:1">
      <c r="A70" t="str">
        <f t="array" aca="1" ref="A70" ca="1">IFERROR(INDEX(noms,MATCH(SMALL(COUNTIF(noms,"&lt;="&amp;noms),ROW(A69)),COUNTIF(noms,"&lt;="&amp;noms),0)),"")</f>
        <v/>
      </c>
    </row>
    <row r="71" spans="1:1">
      <c r="A71" t="str">
        <f t="array" aca="1" ref="A71" ca="1">IFERROR(INDEX(noms,MATCH(SMALL(COUNTIF(noms,"&lt;="&amp;noms),ROW(A70)),COUNTIF(noms,"&lt;="&amp;noms),0)),"")</f>
        <v/>
      </c>
    </row>
    <row r="72" spans="1:1">
      <c r="A72" t="str">
        <f t="array" aca="1" ref="A72" ca="1">IFERROR(INDEX(noms,MATCH(SMALL(COUNTIF(noms,"&lt;="&amp;noms),ROW(A71)),COUNTIF(noms,"&lt;="&amp;noms),0)),"")</f>
        <v/>
      </c>
    </row>
    <row r="73" spans="1:1">
      <c r="A73" t="str">
        <f t="array" aca="1" ref="A73" ca="1">IFERROR(INDEX(noms,MATCH(SMALL(COUNTIF(noms,"&lt;="&amp;noms),ROW(A72)),COUNTIF(noms,"&lt;="&amp;noms),0)),"")</f>
        <v/>
      </c>
    </row>
    <row r="74" spans="1:1">
      <c r="A74" t="str">
        <f t="array" aca="1" ref="A74" ca="1">IFERROR(INDEX(noms,MATCH(SMALL(COUNTIF(noms,"&lt;="&amp;noms),ROW(A73)),COUNTIF(noms,"&lt;="&amp;noms),0)),"")</f>
        <v/>
      </c>
    </row>
    <row r="75" spans="1:1">
      <c r="A75" t="str">
        <f t="array" aca="1" ref="A75" ca="1">IFERROR(INDEX(noms,MATCH(SMALL(COUNTIF(noms,"&lt;="&amp;noms),ROW(A74)),COUNTIF(noms,"&lt;="&amp;noms),0)),"")</f>
        <v/>
      </c>
    </row>
    <row r="76" spans="1:1">
      <c r="A76" t="str">
        <f t="array" aca="1" ref="A76" ca="1">IFERROR(INDEX(noms,MATCH(SMALL(COUNTIF(noms,"&lt;="&amp;noms),ROW(A75)),COUNTIF(noms,"&lt;="&amp;noms),0)),"")</f>
        <v/>
      </c>
    </row>
    <row r="77" spans="1:1">
      <c r="A77" t="str">
        <f t="array" aca="1" ref="A77" ca="1">IFERROR(INDEX(noms,MATCH(SMALL(COUNTIF(noms,"&lt;="&amp;noms),ROW(A76)),COUNTIF(noms,"&lt;="&amp;noms),0)),"")</f>
        <v/>
      </c>
    </row>
    <row r="78" spans="1:1">
      <c r="A78" t="str">
        <f t="array" aca="1" ref="A78" ca="1">IFERROR(INDEX(noms,MATCH(SMALL(COUNTIF(noms,"&lt;="&amp;noms),ROW(A77)),COUNTIF(noms,"&lt;="&amp;noms),0)),"")</f>
        <v/>
      </c>
    </row>
    <row r="79" spans="1:1">
      <c r="A79" t="str">
        <f t="array" aca="1" ref="A79" ca="1">IFERROR(INDEX(noms,MATCH(SMALL(COUNTIF(noms,"&lt;="&amp;noms),ROW(A78)),COUNTIF(noms,"&lt;="&amp;noms),0)),"")</f>
        <v/>
      </c>
    </row>
    <row r="80" spans="1:1">
      <c r="A80" t="str">
        <f t="array" aca="1" ref="A80" ca="1">IFERROR(INDEX(noms,MATCH(SMALL(COUNTIF(noms,"&lt;="&amp;noms),ROW(A79)),COUNTIF(noms,"&lt;="&amp;noms),0)),"")</f>
        <v/>
      </c>
    </row>
    <row r="81" spans="1:1">
      <c r="A81" t="str">
        <f t="array" aca="1" ref="A81" ca="1">IFERROR(INDEX(noms,MATCH(SMALL(COUNTIF(noms,"&lt;="&amp;noms),ROW(A80)),COUNTIF(noms,"&lt;="&amp;noms),0)),"")</f>
        <v/>
      </c>
    </row>
    <row r="82" spans="1:1">
      <c r="A82" t="str">
        <f t="array" aca="1" ref="A82" ca="1">IFERROR(INDEX(noms,MATCH(SMALL(COUNTIF(noms,"&lt;="&amp;noms),ROW(A81)),COUNTIF(noms,"&lt;="&amp;noms),0)),"")</f>
        <v/>
      </c>
    </row>
    <row r="83" spans="1:1">
      <c r="A83" t="str">
        <f t="array" aca="1" ref="A83" ca="1">IFERROR(INDEX(noms,MATCH(SMALL(COUNTIF(noms,"&lt;="&amp;noms),ROW(A82)),COUNTIF(noms,"&lt;="&amp;noms),0)),"")</f>
        <v/>
      </c>
    </row>
    <row r="84" spans="1:1">
      <c r="A84" t="str">
        <f t="array" aca="1" ref="A84" ca="1">IFERROR(INDEX(noms,MATCH(SMALL(COUNTIF(noms,"&lt;="&amp;noms),ROW(A83)),COUNTIF(noms,"&lt;="&amp;noms),0)),"")</f>
        <v/>
      </c>
    </row>
    <row r="85" spans="1:1">
      <c r="A85" t="str">
        <f t="array" aca="1" ref="A85" ca="1">IFERROR(INDEX(noms,MATCH(SMALL(COUNTIF(noms,"&lt;="&amp;noms),ROW(A84)),COUNTIF(noms,"&lt;="&amp;noms),0)),"")</f>
        <v/>
      </c>
    </row>
    <row r="86" spans="1:1">
      <c r="A86" t="str">
        <f t="array" aca="1" ref="A86" ca="1">IFERROR(INDEX(noms,MATCH(SMALL(COUNTIF(noms,"&lt;="&amp;noms),ROW(A85)),COUNTIF(noms,"&lt;="&amp;noms),0)),"")</f>
        <v/>
      </c>
    </row>
    <row r="87" spans="1:1">
      <c r="A87" t="str">
        <f t="array" aca="1" ref="A87" ca="1">IFERROR(INDEX(noms,MATCH(SMALL(COUNTIF(noms,"&lt;="&amp;noms),ROW(A86)),COUNTIF(noms,"&lt;="&amp;noms),0)),"")</f>
        <v/>
      </c>
    </row>
    <row r="88" spans="1:1">
      <c r="A88" t="str">
        <f t="array" aca="1" ref="A88" ca="1">IFERROR(INDEX(noms,MATCH(SMALL(COUNTIF(noms,"&lt;="&amp;noms),ROW(A87)),COUNTIF(noms,"&lt;="&amp;noms),0)),"")</f>
        <v/>
      </c>
    </row>
    <row r="89" spans="1:1">
      <c r="A89" t="str">
        <f t="array" aca="1" ref="A89" ca="1">IFERROR(INDEX(noms,MATCH(SMALL(COUNTIF(noms,"&lt;="&amp;noms),ROW(A88)),COUNTIF(noms,"&lt;="&amp;noms),0)),"")</f>
        <v/>
      </c>
    </row>
    <row r="90" spans="1:1">
      <c r="A90" t="str">
        <f t="array" aca="1" ref="A90" ca="1">IFERROR(INDEX(noms,MATCH(SMALL(COUNTIF(noms,"&lt;="&amp;noms),ROW(A89)),COUNTIF(noms,"&lt;="&amp;noms),0)),"")</f>
        <v/>
      </c>
    </row>
    <row r="91" spans="1:1">
      <c r="A91" t="str">
        <f t="array" aca="1" ref="A91" ca="1">IFERROR(INDEX(noms,MATCH(SMALL(COUNTIF(noms,"&lt;="&amp;noms),ROW(A90)),COUNTIF(noms,"&lt;="&amp;noms),0)),"")</f>
        <v/>
      </c>
    </row>
    <row r="92" spans="1:1">
      <c r="A92" t="str">
        <f t="array" aca="1" ref="A92" ca="1">IFERROR(INDEX(noms,MATCH(SMALL(COUNTIF(noms,"&lt;="&amp;noms),ROW(A91)),COUNTIF(noms,"&lt;="&amp;noms),0)),"")</f>
        <v/>
      </c>
    </row>
    <row r="93" spans="1:1">
      <c r="A93" t="str">
        <f t="array" aca="1" ref="A93" ca="1">IFERROR(INDEX(noms,MATCH(SMALL(COUNTIF(noms,"&lt;="&amp;noms),ROW(A92)),COUNTIF(noms,"&lt;="&amp;noms),0)),"")</f>
        <v/>
      </c>
    </row>
    <row r="94" spans="1:1">
      <c r="A94" t="str">
        <f t="array" aca="1" ref="A94" ca="1">IFERROR(INDEX(noms,MATCH(SMALL(COUNTIF(noms,"&lt;="&amp;noms),ROW(A93)),COUNTIF(noms,"&lt;="&amp;noms),0)),"")</f>
        <v/>
      </c>
    </row>
    <row r="95" spans="1:1">
      <c r="A95" t="str">
        <f t="array" aca="1" ref="A95" ca="1">IFERROR(INDEX(noms,MATCH(SMALL(COUNTIF(noms,"&lt;="&amp;noms),ROW(A94)),COUNTIF(noms,"&lt;="&amp;noms),0)),"")</f>
        <v/>
      </c>
    </row>
    <row r="96" spans="1:1">
      <c r="A96" t="str">
        <f t="array" aca="1" ref="A96" ca="1">IFERROR(INDEX(noms,MATCH(SMALL(COUNTIF(noms,"&lt;="&amp;noms),ROW(A95)),COUNTIF(noms,"&lt;="&amp;noms),0)),"")</f>
        <v/>
      </c>
    </row>
    <row r="97" spans="1:1">
      <c r="A97" t="str">
        <f t="array" aca="1" ref="A97" ca="1">IFERROR(INDEX(noms,MATCH(SMALL(COUNTIF(noms,"&lt;="&amp;noms),ROW(A96)),COUNTIF(noms,"&lt;="&amp;noms),0)),"")</f>
        <v/>
      </c>
    </row>
    <row r="98" spans="1:1">
      <c r="A98" t="str">
        <f t="array" aca="1" ref="A98" ca="1">IFERROR(INDEX(noms,MATCH(SMALL(COUNTIF(noms,"&lt;="&amp;noms),ROW(A97)),COUNTIF(noms,"&lt;="&amp;noms),0)),"")</f>
        <v/>
      </c>
    </row>
    <row r="99" spans="1:1">
      <c r="A99" t="str">
        <f t="array" aca="1" ref="A99" ca="1">IFERROR(INDEX(noms,MATCH(SMALL(COUNTIF(noms,"&lt;="&amp;noms),ROW(A98)),COUNTIF(noms,"&lt;="&amp;noms),0)),"")</f>
        <v/>
      </c>
    </row>
    <row r="100" spans="1:1">
      <c r="A100" t="str">
        <f t="array" aca="1" ref="A100" ca="1">IFERROR(INDEX(noms,MATCH(SMALL(COUNTIF(noms,"&lt;="&amp;noms),ROW(A99)),COUNTIF(noms,"&lt;="&amp;noms),0)),"")</f>
        <v/>
      </c>
    </row>
    <row r="101" spans="1:1">
      <c r="A101" t="str">
        <f t="array" aca="1" ref="A101" ca="1">IFERROR(INDEX(noms,MATCH(SMALL(COUNTIF(noms,"&lt;="&amp;noms),ROW(A100)),COUNTIF(noms,"&lt;="&amp;noms),0)),"")</f>
        <v/>
      </c>
    </row>
    <row r="102" spans="1:1">
      <c r="A102" t="str">
        <f t="array" aca="1" ref="A102" ca="1">IFERROR(INDEX(noms,MATCH(SMALL(COUNTIF(noms,"&lt;="&amp;noms),ROW(A101)),COUNTIF(noms,"&lt;="&amp;noms),0)),"")</f>
        <v/>
      </c>
    </row>
    <row r="103" spans="1:1">
      <c r="A103" t="str">
        <f t="array" aca="1" ref="A103" ca="1">IFERROR(INDEX(noms,MATCH(SMALL(COUNTIF(noms,"&lt;="&amp;noms),ROW(A102)),COUNTIF(noms,"&lt;="&amp;noms),0)),"")</f>
        <v/>
      </c>
    </row>
    <row r="104" spans="1:1">
      <c r="A104" t="str">
        <f t="array" aca="1" ref="A104" ca="1">IFERROR(INDEX(noms,MATCH(SMALL(COUNTIF(noms,"&lt;="&amp;noms),ROW(A103)),COUNTIF(noms,"&lt;="&amp;noms),0)),"")</f>
        <v/>
      </c>
    </row>
    <row r="105" spans="1:1">
      <c r="A105" t="str">
        <f t="array" aca="1" ref="A105" ca="1">IFERROR(INDEX(noms,MATCH(SMALL(COUNTIF(noms,"&lt;="&amp;noms),ROW(A104)),COUNTIF(noms,"&lt;="&amp;noms),0)),"")</f>
        <v/>
      </c>
    </row>
    <row r="106" spans="1:1">
      <c r="A106" t="str">
        <f t="array" aca="1" ref="A106" ca="1">IFERROR(INDEX(noms,MATCH(SMALL(COUNTIF(noms,"&lt;="&amp;noms),ROW(A105)),COUNTIF(noms,"&lt;="&amp;noms),0)),"")</f>
        <v/>
      </c>
    </row>
    <row r="107" spans="1:1">
      <c r="A107" t="str">
        <f t="array" aca="1" ref="A107" ca="1">IFERROR(INDEX(noms,MATCH(SMALL(COUNTIF(noms,"&lt;="&amp;noms),ROW(A106)),COUNTIF(noms,"&lt;="&amp;noms),0)),"")</f>
        <v/>
      </c>
    </row>
    <row r="108" spans="1:1">
      <c r="A108" t="str">
        <f t="array" aca="1" ref="A108" ca="1">IFERROR(INDEX(noms,MATCH(SMALL(COUNTIF(noms,"&lt;="&amp;noms),ROW(A107)),COUNTIF(noms,"&lt;="&amp;noms),0)),"")</f>
        <v/>
      </c>
    </row>
    <row r="109" spans="1:1">
      <c r="A109" t="str">
        <f t="array" aca="1" ref="A109" ca="1">IFERROR(INDEX(noms,MATCH(SMALL(COUNTIF(noms,"&lt;="&amp;noms),ROW(A108)),COUNTIF(noms,"&lt;="&amp;noms),0)),"")</f>
        <v/>
      </c>
    </row>
    <row r="110" spans="1:1">
      <c r="A110" t="str">
        <f t="array" aca="1" ref="A110" ca="1">IFERROR(INDEX(noms,MATCH(SMALL(COUNTIF(noms,"&lt;="&amp;noms),ROW(A109)),COUNTIF(noms,"&lt;="&amp;noms),0)),"")</f>
        <v/>
      </c>
    </row>
    <row r="111" spans="1:1">
      <c r="A111" t="str">
        <f t="array" aca="1" ref="A111" ca="1">IFERROR(INDEX(noms,MATCH(SMALL(COUNTIF(noms,"&lt;="&amp;noms),ROW(A110)),COUNTIF(noms,"&lt;="&amp;noms),0)),"")</f>
        <v/>
      </c>
    </row>
    <row r="112" spans="1:1">
      <c r="A112" t="str">
        <f t="array" aca="1" ref="A112" ca="1">IFERROR(INDEX(noms,MATCH(SMALL(COUNTIF(noms,"&lt;="&amp;noms),ROW(A111)),COUNTIF(noms,"&lt;="&amp;noms),0)),"")</f>
        <v/>
      </c>
    </row>
    <row r="113" spans="1:1">
      <c r="A113" t="str">
        <f t="array" aca="1" ref="A113" ca="1">IFERROR(INDEX(noms,MATCH(SMALL(COUNTIF(noms,"&lt;="&amp;noms),ROW(A112)),COUNTIF(noms,"&lt;="&amp;noms),0)),"")</f>
        <v/>
      </c>
    </row>
    <row r="114" spans="1:1">
      <c r="A114" t="str">
        <f t="array" aca="1" ref="A114" ca="1">IFERROR(INDEX(noms,MATCH(SMALL(COUNTIF(noms,"&lt;="&amp;noms),ROW(A113)),COUNTIF(noms,"&lt;="&amp;noms),0)),"")</f>
        <v/>
      </c>
    </row>
    <row r="115" spans="1:1">
      <c r="A115" t="str">
        <f t="array" aca="1" ref="A115" ca="1">IFERROR(INDEX(noms,MATCH(SMALL(COUNTIF(noms,"&lt;="&amp;noms),ROW(A114)),COUNTIF(noms,"&lt;="&amp;noms),0)),"")</f>
        <v/>
      </c>
    </row>
    <row r="116" spans="1:1">
      <c r="A116" t="str">
        <f t="array" aca="1" ref="A116" ca="1">IFERROR(INDEX(noms,MATCH(SMALL(COUNTIF(noms,"&lt;="&amp;noms),ROW(A115)),COUNTIF(noms,"&lt;="&amp;noms),0)),"")</f>
        <v/>
      </c>
    </row>
    <row r="117" spans="1:1">
      <c r="A117" t="str">
        <f t="array" aca="1" ref="A117" ca="1">IFERROR(INDEX(noms,MATCH(SMALL(COUNTIF(noms,"&lt;="&amp;noms),ROW(A116)),COUNTIF(noms,"&lt;="&amp;noms),0)),"")</f>
        <v/>
      </c>
    </row>
    <row r="118" spans="1:1">
      <c r="A118" t="str">
        <f t="array" aca="1" ref="A118" ca="1">IFERROR(INDEX(noms,MATCH(SMALL(COUNTIF(noms,"&lt;="&amp;noms),ROW(A117)),COUNTIF(noms,"&lt;="&amp;noms),0)),"")</f>
        <v/>
      </c>
    </row>
    <row r="119" spans="1:1">
      <c r="A119" t="str">
        <f t="array" aca="1" ref="A119" ca="1">IFERROR(INDEX(noms,MATCH(SMALL(COUNTIF(noms,"&lt;="&amp;noms),ROW(A118)),COUNTIF(noms,"&lt;="&amp;noms),0)),"")</f>
        <v/>
      </c>
    </row>
    <row r="120" spans="1:1">
      <c r="A120" t="str">
        <f t="array" aca="1" ref="A120" ca="1">IFERROR(INDEX(noms,MATCH(SMALL(COUNTIF(noms,"&lt;="&amp;noms),ROW(A119)),COUNTIF(noms,"&lt;="&amp;noms),0)),"")</f>
        <v/>
      </c>
    </row>
    <row r="121" spans="1:1">
      <c r="A121" t="str">
        <f t="array" aca="1" ref="A121" ca="1">IFERROR(INDEX(noms,MATCH(SMALL(COUNTIF(noms,"&lt;="&amp;noms),ROW(A120)),COUNTIF(noms,"&lt;="&amp;noms),0)),"")</f>
        <v/>
      </c>
    </row>
    <row r="122" spans="1:1">
      <c r="A122" t="str">
        <f t="array" aca="1" ref="A122" ca="1">IFERROR(INDEX(noms,MATCH(SMALL(COUNTIF(noms,"&lt;="&amp;noms),ROW(A121)),COUNTIF(noms,"&lt;="&amp;noms),0)),"")</f>
        <v/>
      </c>
    </row>
    <row r="123" spans="1:1">
      <c r="A123" t="str">
        <f t="array" aca="1" ref="A123" ca="1">IFERROR(INDEX(noms,MATCH(SMALL(COUNTIF(noms,"&lt;="&amp;noms),ROW(A122)),COUNTIF(noms,"&lt;="&amp;noms),0)),"")</f>
        <v/>
      </c>
    </row>
    <row r="124" spans="1:1">
      <c r="A124" t="str">
        <f t="array" aca="1" ref="A124" ca="1">IFERROR(INDEX(noms,MATCH(SMALL(COUNTIF(noms,"&lt;="&amp;noms),ROW(A123)),COUNTIF(noms,"&lt;="&amp;noms),0)),"")</f>
        <v/>
      </c>
    </row>
    <row r="125" spans="1:1">
      <c r="A125" t="str">
        <f t="array" aca="1" ref="A125" ca="1">IFERROR(INDEX(noms,MATCH(SMALL(COUNTIF(noms,"&lt;="&amp;noms),ROW(A124)),COUNTIF(noms,"&lt;="&amp;noms),0)),"")</f>
        <v/>
      </c>
    </row>
    <row r="126" spans="1:1">
      <c r="A126" t="str">
        <f t="array" aca="1" ref="A126" ca="1">IFERROR(INDEX(noms,MATCH(SMALL(COUNTIF(noms,"&lt;="&amp;noms),ROW(A125)),COUNTIF(noms,"&lt;="&amp;noms),0)),"")</f>
        <v/>
      </c>
    </row>
    <row r="127" spans="1:1">
      <c r="A127" t="str">
        <f t="array" aca="1" ref="A127" ca="1">IFERROR(INDEX(noms,MATCH(SMALL(COUNTIF(noms,"&lt;="&amp;noms),ROW(A126)),COUNTIF(noms,"&lt;="&amp;noms),0)),"")</f>
        <v/>
      </c>
    </row>
    <row r="128" spans="1:1">
      <c r="A128" t="str">
        <f t="array" aca="1" ref="A128" ca="1">IFERROR(INDEX(noms,MATCH(SMALL(COUNTIF(noms,"&lt;="&amp;noms),ROW(A127)),COUNTIF(noms,"&lt;="&amp;noms),0)),"")</f>
        <v/>
      </c>
    </row>
    <row r="129" spans="1:1">
      <c r="A129" t="str">
        <f t="array" aca="1" ref="A129" ca="1">IFERROR(INDEX(noms,MATCH(SMALL(COUNTIF(noms,"&lt;="&amp;noms),ROW(A128)),COUNTIF(noms,"&lt;="&amp;noms),0)),"")</f>
        <v/>
      </c>
    </row>
    <row r="130" spans="1:1">
      <c r="A130" t="str">
        <f t="array" aca="1" ref="A130" ca="1">IFERROR(INDEX(noms,MATCH(SMALL(COUNTIF(noms,"&lt;="&amp;noms),ROW(A129)),COUNTIF(noms,"&lt;="&amp;noms),0)),"")</f>
        <v/>
      </c>
    </row>
    <row r="131" spans="1:1">
      <c r="A131" t="str">
        <f t="array" aca="1" ref="A131" ca="1">IFERROR(INDEX(noms,MATCH(SMALL(COUNTIF(noms,"&lt;="&amp;noms),ROW(A130)),COUNTIF(noms,"&lt;="&amp;noms),0)),"")</f>
        <v/>
      </c>
    </row>
    <row r="132" spans="1:1">
      <c r="A132" t="str">
        <f t="array" aca="1" ref="A132" ca="1">IFERROR(INDEX(noms,MATCH(SMALL(COUNTIF(noms,"&lt;="&amp;noms),ROW(A131)),COUNTIF(noms,"&lt;="&amp;noms),0)),"")</f>
        <v/>
      </c>
    </row>
    <row r="133" spans="1:1">
      <c r="A133" t="str">
        <f t="array" aca="1" ref="A133" ca="1">IFERROR(INDEX(noms,MATCH(SMALL(COUNTIF(noms,"&lt;="&amp;noms),ROW(A132)),COUNTIF(noms,"&lt;="&amp;noms),0)),"")</f>
        <v/>
      </c>
    </row>
    <row r="134" spans="1:1">
      <c r="A134" t="str">
        <f t="array" aca="1" ref="A134" ca="1">IFERROR(INDEX(noms,MATCH(SMALL(COUNTIF(noms,"&lt;="&amp;noms),ROW(A133)),COUNTIF(noms,"&lt;="&amp;noms),0)),"")</f>
        <v/>
      </c>
    </row>
    <row r="135" spans="1:1">
      <c r="A135" t="str">
        <f t="array" aca="1" ref="A135" ca="1">IFERROR(INDEX(noms,MATCH(SMALL(COUNTIF(noms,"&lt;="&amp;noms),ROW(A134)),COUNTIF(noms,"&lt;="&amp;noms),0)),"")</f>
        <v/>
      </c>
    </row>
    <row r="136" spans="1:1">
      <c r="A136" t="str">
        <f t="array" aca="1" ref="A136" ca="1">IFERROR(INDEX(noms,MATCH(SMALL(COUNTIF(noms,"&lt;="&amp;noms),ROW(A135)),COUNTIF(noms,"&lt;="&amp;noms),0)),"")</f>
        <v/>
      </c>
    </row>
    <row r="137" spans="1:1">
      <c r="A137" t="str">
        <f t="array" aca="1" ref="A137" ca="1">IFERROR(INDEX(noms,MATCH(SMALL(COUNTIF(noms,"&lt;="&amp;noms),ROW(A136)),COUNTIF(noms,"&lt;="&amp;noms),0)),"")</f>
        <v/>
      </c>
    </row>
    <row r="138" spans="1:1">
      <c r="A138" t="str">
        <f t="array" aca="1" ref="A138" ca="1">IFERROR(INDEX(noms,MATCH(SMALL(COUNTIF(noms,"&lt;="&amp;noms),ROW(A137)),COUNTIF(noms,"&lt;="&amp;noms),0)),"")</f>
        <v/>
      </c>
    </row>
    <row r="139" spans="1:1">
      <c r="A139" t="str">
        <f t="array" aca="1" ref="A139" ca="1">IFERROR(INDEX(noms,MATCH(SMALL(COUNTIF(noms,"&lt;="&amp;noms),ROW(A138)),COUNTIF(noms,"&lt;="&amp;noms),0)),"")</f>
        <v/>
      </c>
    </row>
    <row r="140" spans="1:1">
      <c r="A140" t="str">
        <f t="array" aca="1" ref="A140" ca="1">IFERROR(INDEX(noms,MATCH(SMALL(COUNTIF(noms,"&lt;="&amp;noms),ROW(A139)),COUNTIF(noms,"&lt;="&amp;noms),0)),"")</f>
        <v/>
      </c>
    </row>
    <row r="141" spans="1:1">
      <c r="A141" t="str">
        <f t="array" aca="1" ref="A141" ca="1">IFERROR(INDEX(noms,MATCH(SMALL(COUNTIF(noms,"&lt;="&amp;noms),ROW(A140)),COUNTIF(noms,"&lt;="&amp;noms),0)),"")</f>
        <v/>
      </c>
    </row>
    <row r="142" spans="1:1">
      <c r="A142" t="str">
        <f t="array" aca="1" ref="A142" ca="1">IFERROR(INDEX(noms,MATCH(SMALL(COUNTIF(noms,"&lt;="&amp;noms),ROW(A141)),COUNTIF(noms,"&lt;="&amp;noms),0)),"")</f>
        <v/>
      </c>
    </row>
    <row r="143" spans="1:1">
      <c r="A143" t="str">
        <f t="array" aca="1" ref="A143" ca="1">IFERROR(INDEX(noms,MATCH(SMALL(COUNTIF(noms,"&lt;="&amp;noms),ROW(A142)),COUNTIF(noms,"&lt;="&amp;noms),0)),"")</f>
        <v/>
      </c>
    </row>
    <row r="144" spans="1:1">
      <c r="A144" t="str">
        <f t="array" aca="1" ref="A144" ca="1">IFERROR(INDEX(noms,MATCH(SMALL(COUNTIF(noms,"&lt;="&amp;noms),ROW(A143)),COUNTIF(noms,"&lt;="&amp;noms),0)),"")</f>
        <v/>
      </c>
    </row>
    <row r="145" spans="1:1">
      <c r="A145" t="str">
        <f t="array" aca="1" ref="A145" ca="1">IFERROR(INDEX(noms,MATCH(SMALL(COUNTIF(noms,"&lt;="&amp;noms),ROW(A144)),COUNTIF(noms,"&lt;="&amp;noms),0)),"")</f>
        <v/>
      </c>
    </row>
    <row r="146" spans="1:1">
      <c r="A146" t="str">
        <f t="array" aca="1" ref="A146" ca="1">IFERROR(INDEX(noms,MATCH(SMALL(COUNTIF(noms,"&lt;="&amp;noms),ROW(A145)),COUNTIF(noms,"&lt;="&amp;noms),0)),"")</f>
        <v/>
      </c>
    </row>
    <row r="147" spans="1:1">
      <c r="A147" t="str">
        <f t="array" aca="1" ref="A147" ca="1">IFERROR(INDEX(noms,MATCH(SMALL(COUNTIF(noms,"&lt;="&amp;noms),ROW(A146)),COUNTIF(noms,"&lt;="&amp;noms),0)),"")</f>
        <v/>
      </c>
    </row>
    <row r="148" spans="1:1">
      <c r="A148" t="str">
        <f t="array" aca="1" ref="A148" ca="1">IFERROR(INDEX(noms,MATCH(SMALL(COUNTIF(noms,"&lt;="&amp;noms),ROW(A147)),COUNTIF(noms,"&lt;="&amp;noms),0)),"")</f>
        <v/>
      </c>
    </row>
    <row r="149" spans="1:1">
      <c r="A149" t="str">
        <f t="array" aca="1" ref="A149" ca="1">IFERROR(INDEX(noms,MATCH(SMALL(COUNTIF(noms,"&lt;="&amp;noms),ROW(A148)),COUNTIF(noms,"&lt;="&amp;noms),0)),"")</f>
        <v/>
      </c>
    </row>
    <row r="150" spans="1:1">
      <c r="A150" t="str">
        <f t="array" aca="1" ref="A150" ca="1">IFERROR(INDEX(noms,MATCH(SMALL(COUNTIF(noms,"&lt;="&amp;noms),ROW(A149)),COUNTIF(noms,"&lt;="&amp;noms),0)),"")</f>
        <v/>
      </c>
    </row>
    <row r="151" spans="1:1">
      <c r="A151" t="str">
        <f t="array" aca="1" ref="A151" ca="1">IFERROR(INDEX(noms,MATCH(SMALL(COUNTIF(noms,"&lt;="&amp;noms),ROW(A150)),COUNTIF(noms,"&lt;="&amp;noms),0)),"")</f>
        <v/>
      </c>
    </row>
    <row r="152" spans="1:1">
      <c r="A152" t="str">
        <f t="array" aca="1" ref="A152" ca="1">IFERROR(INDEX(noms,MATCH(SMALL(COUNTIF(noms,"&lt;="&amp;noms),ROW(A151)),COUNTIF(noms,"&lt;="&amp;noms),0)),"")</f>
        <v/>
      </c>
    </row>
    <row r="153" spans="1:1">
      <c r="A153" t="str">
        <f t="array" aca="1" ref="A153" ca="1">IFERROR(INDEX(noms,MATCH(SMALL(COUNTIF(noms,"&lt;="&amp;noms),ROW(A152)),COUNTIF(noms,"&lt;="&amp;noms),0)),"")</f>
        <v/>
      </c>
    </row>
    <row r="154" spans="1:1">
      <c r="A154" t="str">
        <f t="array" aca="1" ref="A154" ca="1">IFERROR(INDEX(noms,MATCH(SMALL(COUNTIF(noms,"&lt;="&amp;noms),ROW(A153)),COUNTIF(noms,"&lt;="&amp;noms),0)),"")</f>
        <v/>
      </c>
    </row>
    <row r="155" spans="1:1">
      <c r="A155" t="str">
        <f t="array" aca="1" ref="A155" ca="1">IFERROR(INDEX(noms,MATCH(SMALL(COUNTIF(noms,"&lt;="&amp;noms),ROW(A154)),COUNTIF(noms,"&lt;="&amp;noms),0)),"")</f>
        <v/>
      </c>
    </row>
    <row r="156" spans="1:1">
      <c r="A156" t="str">
        <f t="array" aca="1" ref="A156" ca="1">IFERROR(INDEX(noms,MATCH(SMALL(COUNTIF(noms,"&lt;="&amp;noms),ROW(A155)),COUNTIF(noms,"&lt;="&amp;noms),0)),"")</f>
        <v/>
      </c>
    </row>
    <row r="157" spans="1:1">
      <c r="A157" t="str">
        <f t="array" aca="1" ref="A157" ca="1">IFERROR(INDEX(noms,MATCH(SMALL(COUNTIF(noms,"&lt;="&amp;noms),ROW(A156)),COUNTIF(noms,"&lt;="&amp;noms),0)),"")</f>
        <v/>
      </c>
    </row>
    <row r="158" spans="1:1">
      <c r="A158" t="str">
        <f t="array" aca="1" ref="A158" ca="1">IFERROR(INDEX(noms,MATCH(SMALL(COUNTIF(noms,"&lt;="&amp;noms),ROW(A157)),COUNTIF(noms,"&lt;="&amp;noms),0)),"")</f>
        <v/>
      </c>
    </row>
    <row r="159" spans="1:1">
      <c r="A159" t="str">
        <f t="array" aca="1" ref="A159" ca="1">IFERROR(INDEX(noms,MATCH(SMALL(COUNTIF(noms,"&lt;="&amp;noms),ROW(A158)),COUNTIF(noms,"&lt;="&amp;noms),0)),"")</f>
        <v/>
      </c>
    </row>
    <row r="160" spans="1:1">
      <c r="A160" t="str">
        <f t="array" aca="1" ref="A160" ca="1">IFERROR(INDEX(noms,MATCH(SMALL(COUNTIF(noms,"&lt;="&amp;noms),ROW(A159)),COUNTIF(noms,"&lt;="&amp;noms),0)),"")</f>
        <v/>
      </c>
    </row>
    <row r="161" spans="1:1">
      <c r="A161" t="str">
        <f t="array" aca="1" ref="A161" ca="1">IFERROR(INDEX(noms,MATCH(SMALL(COUNTIF(noms,"&lt;="&amp;noms),ROW(A160)),COUNTIF(noms,"&lt;="&amp;noms),0)),"")</f>
        <v/>
      </c>
    </row>
    <row r="162" spans="1:1">
      <c r="A162" t="str">
        <f t="array" aca="1" ref="A162" ca="1">IFERROR(INDEX(noms,MATCH(SMALL(COUNTIF(noms,"&lt;="&amp;noms),ROW(A161)),COUNTIF(noms,"&lt;="&amp;noms),0)),"")</f>
        <v/>
      </c>
    </row>
    <row r="163" spans="1:1">
      <c r="A163" t="str">
        <f t="array" aca="1" ref="A163" ca="1">IFERROR(INDEX(noms,MATCH(SMALL(COUNTIF(noms,"&lt;="&amp;noms),ROW(A162)),COUNTIF(noms,"&lt;="&amp;noms),0)),"")</f>
        <v/>
      </c>
    </row>
    <row r="164" spans="1:1">
      <c r="A164" t="str">
        <f t="array" aca="1" ref="A164" ca="1">IFERROR(INDEX(noms,MATCH(SMALL(COUNTIF(noms,"&lt;="&amp;noms),ROW(A163)),COUNTIF(noms,"&lt;="&amp;noms),0)),"")</f>
        <v/>
      </c>
    </row>
    <row r="165" spans="1:1">
      <c r="A165" t="str">
        <f t="array" aca="1" ref="A165" ca="1">IFERROR(INDEX(noms,MATCH(SMALL(COUNTIF(noms,"&lt;="&amp;noms),ROW(A164)),COUNTIF(noms,"&lt;="&amp;noms),0)),"")</f>
        <v/>
      </c>
    </row>
    <row r="166" spans="1:1">
      <c r="A166" t="str">
        <f t="array" aca="1" ref="A166" ca="1">IFERROR(INDEX(noms,MATCH(SMALL(COUNTIF(noms,"&lt;="&amp;noms),ROW(A165)),COUNTIF(noms,"&lt;="&amp;noms),0)),"")</f>
        <v/>
      </c>
    </row>
    <row r="167" spans="1:1">
      <c r="A167" t="str">
        <f t="array" aca="1" ref="A167" ca="1">IFERROR(INDEX(noms,MATCH(SMALL(COUNTIF(noms,"&lt;="&amp;noms),ROW(A166)),COUNTIF(noms,"&lt;="&amp;noms),0)),"")</f>
        <v/>
      </c>
    </row>
    <row r="168" spans="1:1">
      <c r="A168" t="str">
        <f t="array" aca="1" ref="A168" ca="1">IFERROR(INDEX(noms,MATCH(SMALL(COUNTIF(noms,"&lt;="&amp;noms),ROW(A167)),COUNTIF(noms,"&lt;="&amp;noms),0)),"")</f>
        <v/>
      </c>
    </row>
    <row r="169" spans="1:1">
      <c r="A169" t="str">
        <f t="array" aca="1" ref="A169" ca="1">IFERROR(INDEX(noms,MATCH(SMALL(COUNTIF(noms,"&lt;="&amp;noms),ROW(A168)),COUNTIF(noms,"&lt;="&amp;noms),0)),"")</f>
        <v/>
      </c>
    </row>
    <row r="170" spans="1:1">
      <c r="A170" t="str">
        <f t="array" aca="1" ref="A170" ca="1">IFERROR(INDEX(noms,MATCH(SMALL(COUNTIF(noms,"&lt;="&amp;noms),ROW(A169)),COUNTIF(noms,"&lt;="&amp;noms),0)),"")</f>
        <v/>
      </c>
    </row>
    <row r="171" spans="1:1">
      <c r="A171" t="str">
        <f t="array" aca="1" ref="A171" ca="1">IFERROR(INDEX(noms,MATCH(SMALL(COUNTIF(noms,"&lt;="&amp;noms),ROW(A170)),COUNTIF(noms,"&lt;="&amp;noms),0)),"")</f>
        <v/>
      </c>
    </row>
    <row r="172" spans="1:1">
      <c r="A172" t="str">
        <f t="array" aca="1" ref="A172" ca="1">IFERROR(INDEX(noms,MATCH(SMALL(COUNTIF(noms,"&lt;="&amp;noms),ROW(A171)),COUNTIF(noms,"&lt;="&amp;noms),0)),"")</f>
        <v/>
      </c>
    </row>
    <row r="173" spans="1:1">
      <c r="A173" t="str">
        <f t="array" aca="1" ref="A173" ca="1">IFERROR(INDEX(noms,MATCH(SMALL(COUNTIF(noms,"&lt;="&amp;noms),ROW(A172)),COUNTIF(noms,"&lt;="&amp;noms),0)),"")</f>
        <v/>
      </c>
    </row>
    <row r="174" spans="1:1">
      <c r="A174" t="str">
        <f t="array" aca="1" ref="A174" ca="1">IFERROR(INDEX(noms,MATCH(SMALL(COUNTIF(noms,"&lt;="&amp;noms),ROW(A173)),COUNTIF(noms,"&lt;="&amp;noms),0)),"")</f>
        <v/>
      </c>
    </row>
    <row r="175" spans="1:1">
      <c r="A175" t="str">
        <f t="array" aca="1" ref="A175" ca="1">IFERROR(INDEX(noms,MATCH(SMALL(COUNTIF(noms,"&lt;="&amp;noms),ROW(A174)),COUNTIF(noms,"&lt;="&amp;noms),0)),"")</f>
        <v/>
      </c>
    </row>
    <row r="176" spans="1:1">
      <c r="A176" t="str">
        <f t="array" aca="1" ref="A176" ca="1">IFERROR(INDEX(noms,MATCH(SMALL(COUNTIF(noms,"&lt;="&amp;noms),ROW(A175)),COUNTIF(noms,"&lt;="&amp;noms),0)),"")</f>
        <v/>
      </c>
    </row>
    <row r="177" spans="1:1">
      <c r="A177" t="str">
        <f t="array" aca="1" ref="A177" ca="1">IFERROR(INDEX(noms,MATCH(SMALL(COUNTIF(noms,"&lt;="&amp;noms),ROW(A176)),COUNTIF(noms,"&lt;="&amp;noms),0)),"")</f>
        <v/>
      </c>
    </row>
    <row r="178" spans="1:1">
      <c r="A178" t="str">
        <f t="array" aca="1" ref="A178" ca="1">IFERROR(INDEX(noms,MATCH(SMALL(COUNTIF(noms,"&lt;="&amp;noms),ROW(A177)),COUNTIF(noms,"&lt;="&amp;noms),0)),"")</f>
        <v/>
      </c>
    </row>
    <row r="179" spans="1:1">
      <c r="A179" t="str">
        <f t="array" aca="1" ref="A179" ca="1">IFERROR(INDEX(noms,MATCH(SMALL(COUNTIF(noms,"&lt;="&amp;noms),ROW(A178)),COUNTIF(noms,"&lt;="&amp;noms),0)),"")</f>
        <v/>
      </c>
    </row>
    <row r="180" spans="1:1">
      <c r="A180" t="str">
        <f t="array" aca="1" ref="A180" ca="1">IFERROR(INDEX(noms,MATCH(SMALL(COUNTIF(noms,"&lt;="&amp;noms),ROW(A179)),COUNTIF(noms,"&lt;="&amp;noms),0)),"")</f>
        <v/>
      </c>
    </row>
    <row r="181" spans="1:1">
      <c r="A181" t="str">
        <f t="array" aca="1" ref="A181" ca="1">IFERROR(INDEX(noms,MATCH(SMALL(COUNTIF(noms,"&lt;="&amp;noms),ROW(A180)),COUNTIF(noms,"&lt;="&amp;noms),0)),"")</f>
        <v/>
      </c>
    </row>
    <row r="182" spans="1:1">
      <c r="A182" t="str">
        <f t="array" aca="1" ref="A182" ca="1">IFERROR(INDEX(noms,MATCH(SMALL(COUNTIF(noms,"&lt;="&amp;noms),ROW(A181)),COUNTIF(noms,"&lt;="&amp;noms),0)),"")</f>
        <v/>
      </c>
    </row>
    <row r="183" spans="1:1">
      <c r="A183" t="str">
        <f t="array" aca="1" ref="A183" ca="1">IFERROR(INDEX(noms,MATCH(SMALL(COUNTIF(noms,"&lt;="&amp;noms),ROW(A182)),COUNTIF(noms,"&lt;="&amp;noms),0)),"")</f>
        <v/>
      </c>
    </row>
    <row r="184" spans="1:1">
      <c r="A184" t="str">
        <f t="array" aca="1" ref="A184" ca="1">IFERROR(INDEX(noms,MATCH(SMALL(COUNTIF(noms,"&lt;="&amp;noms),ROW(A183)),COUNTIF(noms,"&lt;="&amp;noms),0)),"")</f>
        <v/>
      </c>
    </row>
    <row r="185" spans="1:1">
      <c r="A185" t="str">
        <f t="array" aca="1" ref="A185" ca="1">IFERROR(INDEX(noms,MATCH(SMALL(COUNTIF(noms,"&lt;="&amp;noms),ROW(A184)),COUNTIF(noms,"&lt;="&amp;noms),0)),"")</f>
        <v/>
      </c>
    </row>
    <row r="186" spans="1:1">
      <c r="A186" t="str">
        <f t="array" aca="1" ref="A186" ca="1">IFERROR(INDEX(noms,MATCH(SMALL(COUNTIF(noms,"&lt;="&amp;noms),ROW(A185)),COUNTIF(noms,"&lt;="&amp;noms),0)),"")</f>
        <v/>
      </c>
    </row>
    <row r="187" spans="1:1">
      <c r="A187" t="str">
        <f t="array" aca="1" ref="A187" ca="1">IFERROR(INDEX(noms,MATCH(SMALL(COUNTIF(noms,"&lt;="&amp;noms),ROW(A186)),COUNTIF(noms,"&lt;="&amp;noms),0)),"")</f>
        <v/>
      </c>
    </row>
    <row r="188" spans="1:1">
      <c r="A188" t="str">
        <f t="array" aca="1" ref="A188" ca="1">IFERROR(INDEX(noms,MATCH(SMALL(COUNTIF(noms,"&lt;="&amp;noms),ROW(A187)),COUNTIF(noms,"&lt;="&amp;noms),0)),"")</f>
        <v/>
      </c>
    </row>
    <row r="189" spans="1:1">
      <c r="A189" t="str">
        <f t="array" aca="1" ref="A189" ca="1">IFERROR(INDEX(noms,MATCH(SMALL(COUNTIF(noms,"&lt;="&amp;noms),ROW(A188)),COUNTIF(noms,"&lt;="&amp;noms),0)),"")</f>
        <v/>
      </c>
    </row>
    <row r="190" spans="1:1">
      <c r="A190" t="str">
        <f t="array" aca="1" ref="A190" ca="1">IFERROR(INDEX(noms,MATCH(SMALL(COUNTIF(noms,"&lt;="&amp;noms),ROW(A189)),COUNTIF(noms,"&lt;="&amp;noms),0)),"")</f>
        <v/>
      </c>
    </row>
    <row r="191" spans="1:1">
      <c r="A191" t="str">
        <f t="array" aca="1" ref="A191" ca="1">IFERROR(INDEX(noms,MATCH(SMALL(COUNTIF(noms,"&lt;="&amp;noms),ROW(A190)),COUNTIF(noms,"&lt;="&amp;noms),0)),"")</f>
        <v/>
      </c>
    </row>
    <row r="192" spans="1:1">
      <c r="A192" t="str">
        <f t="array" aca="1" ref="A192" ca="1">IFERROR(INDEX(noms,MATCH(SMALL(COUNTIF(noms,"&lt;="&amp;noms),ROW(A191)),COUNTIF(noms,"&lt;="&amp;noms),0)),"")</f>
        <v/>
      </c>
    </row>
    <row r="193" spans="1:1">
      <c r="A193" t="str">
        <f t="array" aca="1" ref="A193" ca="1">IFERROR(INDEX(noms,MATCH(SMALL(COUNTIF(noms,"&lt;="&amp;noms),ROW(A192)),COUNTIF(noms,"&lt;="&amp;noms),0)),"")</f>
        <v/>
      </c>
    </row>
    <row r="194" spans="1:1">
      <c r="A194" t="str">
        <f t="array" aca="1" ref="A194" ca="1">IFERROR(INDEX(noms,MATCH(SMALL(COUNTIF(noms,"&lt;="&amp;noms),ROW(A193)),COUNTIF(noms,"&lt;="&amp;noms),0)),"")</f>
        <v/>
      </c>
    </row>
    <row r="195" spans="1:1">
      <c r="A195" t="str">
        <f t="array" aca="1" ref="A195" ca="1">IFERROR(INDEX(noms,MATCH(SMALL(COUNTIF(noms,"&lt;="&amp;noms),ROW(A194)),COUNTIF(noms,"&lt;="&amp;noms),0)),"")</f>
        <v/>
      </c>
    </row>
    <row r="196" spans="1:1">
      <c r="A196" t="str">
        <f t="array" aca="1" ref="A196" ca="1">IFERROR(INDEX(noms,MATCH(SMALL(COUNTIF(noms,"&lt;="&amp;noms),ROW(A195)),COUNTIF(noms,"&lt;="&amp;noms),0)),"")</f>
        <v/>
      </c>
    </row>
    <row r="197" spans="1:1">
      <c r="A197" t="str">
        <f t="array" aca="1" ref="A197" ca="1">IFERROR(INDEX(noms,MATCH(SMALL(COUNTIF(noms,"&lt;="&amp;noms),ROW(A196)),COUNTIF(noms,"&lt;="&amp;noms),0)),"")</f>
        <v/>
      </c>
    </row>
    <row r="198" spans="1:1">
      <c r="A198" t="str">
        <f t="array" aca="1" ref="A198" ca="1">IFERROR(INDEX(noms,MATCH(SMALL(COUNTIF(noms,"&lt;="&amp;noms),ROW(A197)),COUNTIF(noms,"&lt;="&amp;noms),0)),"")</f>
        <v/>
      </c>
    </row>
    <row r="199" spans="1:1">
      <c r="A199" t="str">
        <f t="array" aca="1" ref="A199" ca="1">IFERROR(INDEX(noms,MATCH(SMALL(COUNTIF(noms,"&lt;="&amp;noms),ROW(A198)),COUNTIF(noms,"&lt;="&amp;noms),0)),"")</f>
        <v/>
      </c>
    </row>
    <row r="200" spans="1:1">
      <c r="A200" t="str">
        <f t="array" aca="1" ref="A200" ca="1">IFERROR(INDEX(noms,MATCH(SMALL(COUNTIF(noms,"&lt;="&amp;noms),ROW(A199)),COUNTIF(noms,"&lt;="&amp;noms),0)),"")</f>
        <v/>
      </c>
    </row>
    <row r="201" spans="1:1">
      <c r="A201" t="str">
        <f t="array" aca="1" ref="A201" ca="1">IFERROR(INDEX(noms,MATCH(SMALL(COUNTIF(noms,"&lt;="&amp;noms),ROW(A200)),COUNTIF(noms,"&lt;="&amp;noms),0)),"")</f>
        <v/>
      </c>
    </row>
    <row r="202" spans="1:1">
      <c r="A202" t="str">
        <f t="array" aca="1" ref="A202" ca="1">IFERROR(INDEX(noms,MATCH(SMALL(COUNTIF(noms,"&lt;="&amp;noms),ROW(A201)),COUNTIF(noms,"&lt;="&amp;noms),0)),"")</f>
        <v/>
      </c>
    </row>
    <row r="203" spans="1:1">
      <c r="A203" t="str">
        <f t="array" aca="1" ref="A203" ca="1">IFERROR(INDEX(noms,MATCH(SMALL(COUNTIF(noms,"&lt;="&amp;noms),ROW(A202)),COUNTIF(noms,"&lt;="&amp;noms),0)),"")</f>
        <v/>
      </c>
    </row>
    <row r="204" spans="1:1">
      <c r="A204" t="str">
        <f t="array" aca="1" ref="A204" ca="1">IFERROR(INDEX(noms,MATCH(SMALL(COUNTIF(noms,"&lt;="&amp;noms),ROW(A203)),COUNTIF(noms,"&lt;="&amp;noms),0)),"")</f>
        <v/>
      </c>
    </row>
    <row r="205" spans="1:1">
      <c r="A205" t="str">
        <f t="array" aca="1" ref="A205" ca="1">IFERROR(INDEX(noms,MATCH(SMALL(COUNTIF(noms,"&lt;="&amp;noms),ROW(A204)),COUNTIF(noms,"&lt;="&amp;noms),0)),"")</f>
        <v/>
      </c>
    </row>
    <row r="206" spans="1:1">
      <c r="A206" t="str">
        <f t="array" aca="1" ref="A206" ca="1">IFERROR(INDEX(noms,MATCH(SMALL(COUNTIF(noms,"&lt;="&amp;noms),ROW(A205)),COUNTIF(noms,"&lt;="&amp;noms),0)),"")</f>
        <v/>
      </c>
    </row>
    <row r="207" spans="1:1">
      <c r="A207" t="str">
        <f t="array" aca="1" ref="A207" ca="1">IFERROR(INDEX(noms,MATCH(SMALL(COUNTIF(noms,"&lt;="&amp;noms),ROW(A206)),COUNTIF(noms,"&lt;="&amp;noms),0)),"")</f>
        <v/>
      </c>
    </row>
    <row r="208" spans="1:1">
      <c r="A208" t="str">
        <f t="array" aca="1" ref="A208" ca="1">IFERROR(INDEX(noms,MATCH(SMALL(COUNTIF(noms,"&lt;="&amp;noms),ROW(A207)),COUNTIF(noms,"&lt;="&amp;noms),0)),"")</f>
        <v/>
      </c>
    </row>
    <row r="209" spans="1:1">
      <c r="A209" t="str">
        <f t="array" aca="1" ref="A209" ca="1">IFERROR(INDEX(noms,MATCH(SMALL(COUNTIF(noms,"&lt;="&amp;noms),ROW(A208)),COUNTIF(noms,"&lt;="&amp;noms),0)),"")</f>
        <v/>
      </c>
    </row>
    <row r="210" spans="1:1">
      <c r="A210" t="str">
        <f t="array" aca="1" ref="A210" ca="1">IFERROR(INDEX(noms,MATCH(SMALL(COUNTIF(noms,"&lt;="&amp;noms),ROW(A209)),COUNTIF(noms,"&lt;="&amp;noms),0)),"")</f>
        <v/>
      </c>
    </row>
    <row r="211" spans="1:1">
      <c r="A211" t="str">
        <f t="array" aca="1" ref="A211" ca="1">IFERROR(INDEX(noms,MATCH(SMALL(COUNTIF(noms,"&lt;="&amp;noms),ROW(A210)),COUNTIF(noms,"&lt;="&amp;noms),0)),"")</f>
        <v/>
      </c>
    </row>
    <row r="212" spans="1:1">
      <c r="A212" t="str">
        <f t="array" aca="1" ref="A212" ca="1">IFERROR(INDEX(noms,MATCH(SMALL(COUNTIF(noms,"&lt;="&amp;noms),ROW(A211)),COUNTIF(noms,"&lt;="&amp;noms),0)),"")</f>
        <v/>
      </c>
    </row>
    <row r="213" spans="1:1">
      <c r="A213" t="str">
        <f t="array" aca="1" ref="A213" ca="1">IFERROR(INDEX(noms,MATCH(SMALL(COUNTIF(noms,"&lt;="&amp;noms),ROW(A212)),COUNTIF(noms,"&lt;="&amp;noms),0)),"")</f>
        <v/>
      </c>
    </row>
    <row r="214" spans="1:1">
      <c r="A214" t="str">
        <f t="array" aca="1" ref="A214" ca="1">IFERROR(INDEX(noms,MATCH(SMALL(COUNTIF(noms,"&lt;="&amp;noms),ROW(A213)),COUNTIF(noms,"&lt;="&amp;noms),0)),"")</f>
        <v/>
      </c>
    </row>
    <row r="215" spans="1:1">
      <c r="A215" t="str">
        <f t="array" aca="1" ref="A215" ca="1">IFERROR(INDEX(noms,MATCH(SMALL(COUNTIF(noms,"&lt;="&amp;noms),ROW(A214)),COUNTIF(noms,"&lt;="&amp;noms),0)),"")</f>
        <v/>
      </c>
    </row>
    <row r="216" spans="1:1">
      <c r="A216" t="str">
        <f t="array" aca="1" ref="A216" ca="1">IFERROR(INDEX(noms,MATCH(SMALL(COUNTIF(noms,"&lt;="&amp;noms),ROW(A215)),COUNTIF(noms,"&lt;="&amp;noms),0)),"")</f>
        <v/>
      </c>
    </row>
    <row r="217" spans="1:1">
      <c r="A217" t="str">
        <f t="array" aca="1" ref="A217" ca="1">IFERROR(INDEX(noms,MATCH(SMALL(COUNTIF(noms,"&lt;="&amp;noms),ROW(A216)),COUNTIF(noms,"&lt;="&amp;noms),0)),"")</f>
        <v/>
      </c>
    </row>
    <row r="218" spans="1:1">
      <c r="A218" t="str">
        <f t="array" aca="1" ref="A218" ca="1">IFERROR(INDEX(noms,MATCH(SMALL(COUNTIF(noms,"&lt;="&amp;noms),ROW(A217)),COUNTIF(noms,"&lt;="&amp;noms),0)),"")</f>
        <v/>
      </c>
    </row>
    <row r="219" spans="1:1">
      <c r="A219" t="str">
        <f t="array" aca="1" ref="A219" ca="1">IFERROR(INDEX(noms,MATCH(SMALL(COUNTIF(noms,"&lt;="&amp;noms),ROW(A218)),COUNTIF(noms,"&lt;="&amp;noms),0)),"")</f>
        <v/>
      </c>
    </row>
    <row r="220" spans="1:1">
      <c r="A220" t="str">
        <f t="array" aca="1" ref="A220" ca="1">IFERROR(INDEX(noms,MATCH(SMALL(COUNTIF(noms,"&lt;="&amp;noms),ROW(A219)),COUNTIF(noms,"&lt;="&amp;noms),0)),"")</f>
        <v/>
      </c>
    </row>
    <row r="221" spans="1:1">
      <c r="A221" t="str">
        <f t="array" aca="1" ref="A221" ca="1">IFERROR(INDEX(noms,MATCH(SMALL(COUNTIF(noms,"&lt;="&amp;noms),ROW(A220)),COUNTIF(noms,"&lt;="&amp;noms),0)),"")</f>
        <v/>
      </c>
    </row>
    <row r="222" spans="1:1">
      <c r="A222" t="str">
        <f t="array" aca="1" ref="A222" ca="1">IFERROR(INDEX(noms,MATCH(SMALL(COUNTIF(noms,"&lt;="&amp;noms),ROW(A221)),COUNTIF(noms,"&lt;="&amp;noms),0)),"")</f>
        <v/>
      </c>
    </row>
    <row r="223" spans="1:1">
      <c r="A223" t="str">
        <f t="array" aca="1" ref="A223" ca="1">IFERROR(INDEX(noms,MATCH(SMALL(COUNTIF(noms,"&lt;="&amp;noms),ROW(A222)),COUNTIF(noms,"&lt;="&amp;noms),0)),"")</f>
        <v/>
      </c>
    </row>
    <row r="224" spans="1:1">
      <c r="A224" t="str">
        <f t="array" aca="1" ref="A224" ca="1">IFERROR(INDEX(noms,MATCH(SMALL(COUNTIF(noms,"&lt;="&amp;noms),ROW(A223)),COUNTIF(noms,"&lt;="&amp;noms),0)),"")</f>
        <v/>
      </c>
    </row>
    <row r="225" spans="1:1">
      <c r="A225" t="str">
        <f t="array" aca="1" ref="A225" ca="1">IFERROR(INDEX(noms,MATCH(SMALL(COUNTIF(noms,"&lt;="&amp;noms),ROW(A224)),COUNTIF(noms,"&lt;="&amp;noms),0)),"")</f>
        <v/>
      </c>
    </row>
    <row r="226" spans="1:1">
      <c r="A226" t="str">
        <f t="array" aca="1" ref="A226" ca="1">IFERROR(INDEX(noms,MATCH(SMALL(COUNTIF(noms,"&lt;="&amp;noms),ROW(A225)),COUNTIF(noms,"&lt;="&amp;noms),0)),"")</f>
        <v/>
      </c>
    </row>
    <row r="227" spans="1:1">
      <c r="A227" t="str">
        <f t="array" aca="1" ref="A227" ca="1">IFERROR(INDEX(noms,MATCH(SMALL(COUNTIF(noms,"&lt;="&amp;noms),ROW(A226)),COUNTIF(noms,"&lt;="&amp;noms),0)),"")</f>
        <v/>
      </c>
    </row>
    <row r="228" spans="1:1">
      <c r="A228" t="str">
        <f t="array" aca="1" ref="A228" ca="1">IFERROR(INDEX(noms,MATCH(SMALL(COUNTIF(noms,"&lt;="&amp;noms),ROW(A227)),COUNTIF(noms,"&lt;="&amp;noms),0)),"")</f>
        <v/>
      </c>
    </row>
    <row r="229" spans="1:1">
      <c r="A229" t="str">
        <f t="array" aca="1" ref="A229" ca="1">IFERROR(INDEX(noms,MATCH(SMALL(COUNTIF(noms,"&lt;="&amp;noms),ROW(A228)),COUNTIF(noms,"&lt;="&amp;noms),0)),"")</f>
        <v/>
      </c>
    </row>
    <row r="230" spans="1:1">
      <c r="A230" t="str">
        <f t="array" aca="1" ref="A230" ca="1">IFERROR(INDEX(noms,MATCH(SMALL(COUNTIF(noms,"&lt;="&amp;noms),ROW(A229)),COUNTIF(noms,"&lt;="&amp;noms),0)),"")</f>
        <v/>
      </c>
    </row>
    <row r="231" spans="1:1">
      <c r="A231" t="str">
        <f t="array" aca="1" ref="A231" ca="1">IFERROR(INDEX(noms,MATCH(SMALL(COUNTIF(noms,"&lt;="&amp;noms),ROW(A230)),COUNTIF(noms,"&lt;="&amp;noms),0)),"")</f>
        <v/>
      </c>
    </row>
    <row r="232" spans="1:1">
      <c r="A232" t="str">
        <f t="array" aca="1" ref="A232" ca="1">IFERROR(INDEX(noms,MATCH(SMALL(COUNTIF(noms,"&lt;="&amp;noms),ROW(A231)),COUNTIF(noms,"&lt;="&amp;noms),0)),"")</f>
        <v/>
      </c>
    </row>
    <row r="233" spans="1:1">
      <c r="A233" t="str">
        <f t="array" aca="1" ref="A233" ca="1">IFERROR(INDEX(noms,MATCH(SMALL(COUNTIF(noms,"&lt;="&amp;noms),ROW(A232)),COUNTIF(noms,"&lt;="&amp;noms),0)),"")</f>
        <v/>
      </c>
    </row>
    <row r="234" spans="1:1">
      <c r="A234" t="str">
        <f t="array" aca="1" ref="A234" ca="1">IFERROR(INDEX(noms,MATCH(SMALL(COUNTIF(noms,"&lt;="&amp;noms),ROW(A233)),COUNTIF(noms,"&lt;="&amp;noms),0)),"")</f>
        <v/>
      </c>
    </row>
    <row r="235" spans="1:1">
      <c r="A235" t="str">
        <f t="array" aca="1" ref="A235" ca="1">IFERROR(INDEX(noms,MATCH(SMALL(COUNTIF(noms,"&lt;="&amp;noms),ROW(A234)),COUNTIF(noms,"&lt;="&amp;noms),0)),"")</f>
        <v/>
      </c>
    </row>
    <row r="236" spans="1:1">
      <c r="A236" t="str">
        <f t="array" aca="1" ref="A236" ca="1">IFERROR(INDEX(noms,MATCH(SMALL(COUNTIF(noms,"&lt;="&amp;noms),ROW(A235)),COUNTIF(noms,"&lt;="&amp;noms),0)),"")</f>
        <v/>
      </c>
    </row>
    <row r="237" spans="1:1">
      <c r="A237" t="str">
        <f t="array" aca="1" ref="A237" ca="1">IFERROR(INDEX(noms,MATCH(SMALL(COUNTIF(noms,"&lt;="&amp;noms),ROW(A236)),COUNTIF(noms,"&lt;="&amp;noms),0)),"")</f>
        <v/>
      </c>
    </row>
    <row r="238" spans="1:1">
      <c r="A238" t="str">
        <f t="array" aca="1" ref="A238" ca="1">IFERROR(INDEX(noms,MATCH(SMALL(COUNTIF(noms,"&lt;="&amp;noms),ROW(A237)),COUNTIF(noms,"&lt;="&amp;noms),0)),"")</f>
        <v/>
      </c>
    </row>
    <row r="239" spans="1:1">
      <c r="A239" t="str">
        <f t="array" aca="1" ref="A239" ca="1">IFERROR(INDEX(noms,MATCH(SMALL(COUNTIF(noms,"&lt;="&amp;noms),ROW(A238)),COUNTIF(noms,"&lt;="&amp;noms),0)),"")</f>
        <v/>
      </c>
    </row>
    <row r="240" spans="1:1">
      <c r="A240" t="str">
        <f t="array" aca="1" ref="A240" ca="1">IFERROR(INDEX(noms,MATCH(SMALL(COUNTIF(noms,"&lt;="&amp;noms),ROW(A239)),COUNTIF(noms,"&lt;="&amp;noms),0)),"")</f>
        <v/>
      </c>
    </row>
    <row r="241" spans="1:1">
      <c r="A241" t="str">
        <f t="array" aca="1" ref="A241" ca="1">IFERROR(INDEX(noms,MATCH(SMALL(COUNTIF(noms,"&lt;="&amp;noms),ROW(A240)),COUNTIF(noms,"&lt;="&amp;noms),0)),"")</f>
        <v/>
      </c>
    </row>
    <row r="242" spans="1:1">
      <c r="A242" t="str">
        <f t="array" aca="1" ref="A242" ca="1">IFERROR(INDEX(noms,MATCH(SMALL(COUNTIF(noms,"&lt;="&amp;noms),ROW(A241)),COUNTIF(noms,"&lt;="&amp;noms),0)),"")</f>
        <v/>
      </c>
    </row>
    <row r="243" spans="1:1">
      <c r="A243" t="str">
        <f t="array" aca="1" ref="A243" ca="1">IFERROR(INDEX(noms,MATCH(SMALL(COUNTIF(noms,"&lt;="&amp;noms),ROW(A242)),COUNTIF(noms,"&lt;="&amp;noms),0)),"")</f>
        <v/>
      </c>
    </row>
    <row r="244" spans="1:1">
      <c r="A244" t="str">
        <f t="array" aca="1" ref="A244" ca="1">IFERROR(INDEX(noms,MATCH(SMALL(COUNTIF(noms,"&lt;="&amp;noms),ROW(A243)),COUNTIF(noms,"&lt;="&amp;noms),0)),"")</f>
        <v/>
      </c>
    </row>
    <row r="245" spans="1:1">
      <c r="A245" t="str">
        <f t="array" aca="1" ref="A245" ca="1">IFERROR(INDEX(noms,MATCH(SMALL(COUNTIF(noms,"&lt;="&amp;noms),ROW(A244)),COUNTIF(noms,"&lt;="&amp;noms),0)),"")</f>
        <v/>
      </c>
    </row>
    <row r="246" spans="1:1">
      <c r="A246" t="str">
        <f t="array" aca="1" ref="A246" ca="1">IFERROR(INDEX(noms,MATCH(SMALL(COUNTIF(noms,"&lt;="&amp;noms),ROW(A245)),COUNTIF(noms,"&lt;="&amp;noms),0)),"")</f>
        <v/>
      </c>
    </row>
    <row r="247" spans="1:1">
      <c r="A247" t="str">
        <f t="array" aca="1" ref="A247" ca="1">IFERROR(INDEX(noms,MATCH(SMALL(COUNTIF(noms,"&lt;="&amp;noms),ROW(A246)),COUNTIF(noms,"&lt;="&amp;noms),0)),"")</f>
        <v/>
      </c>
    </row>
    <row r="248" spans="1:1">
      <c r="A248" t="str">
        <f t="array" aca="1" ref="A248" ca="1">IFERROR(INDEX(noms,MATCH(SMALL(COUNTIF(noms,"&lt;="&amp;noms),ROW(A247)),COUNTIF(noms,"&lt;="&amp;noms),0)),"")</f>
        <v/>
      </c>
    </row>
    <row r="249" spans="1:1">
      <c r="A249" t="str">
        <f t="array" aca="1" ref="A249" ca="1">IFERROR(INDEX(noms,MATCH(SMALL(COUNTIF(noms,"&lt;="&amp;noms),ROW(A248)),COUNTIF(noms,"&lt;="&amp;noms),0)),"")</f>
        <v/>
      </c>
    </row>
    <row r="250" spans="1:1">
      <c r="A250" t="str">
        <f t="array" aca="1" ref="A250" ca="1">IFERROR(INDEX(noms,MATCH(SMALL(COUNTIF(noms,"&lt;="&amp;noms),ROW(A249)),COUNTIF(noms,"&lt;="&amp;noms),0)),"")</f>
        <v/>
      </c>
    </row>
    <row r="251" spans="1:1">
      <c r="A251" t="str">
        <f t="array" aca="1" ref="A251" ca="1">IFERROR(INDEX(noms,MATCH(SMALL(COUNTIF(noms,"&lt;="&amp;noms),ROW(A250)),COUNTIF(noms,"&lt;="&amp;noms),0)),"")</f>
        <v/>
      </c>
    </row>
    <row r="252" spans="1:1">
      <c r="A252" t="str">
        <f t="array" aca="1" ref="A252" ca="1">IFERROR(INDEX(noms,MATCH(SMALL(COUNTIF(noms,"&lt;="&amp;noms),ROW(A251)),COUNTIF(noms,"&lt;="&amp;noms),0)),"")</f>
        <v/>
      </c>
    </row>
    <row r="253" spans="1:1">
      <c r="A253" t="str">
        <f t="array" aca="1" ref="A253" ca="1">IFERROR(INDEX(noms,MATCH(SMALL(COUNTIF(noms,"&lt;="&amp;noms),ROW(A252)),COUNTIF(noms,"&lt;="&amp;noms),0)),"")</f>
        <v/>
      </c>
    </row>
    <row r="254" spans="1:1">
      <c r="A254" t="str">
        <f t="array" aca="1" ref="A254" ca="1">IFERROR(INDEX(noms,MATCH(SMALL(COUNTIF(noms,"&lt;="&amp;noms),ROW(A253)),COUNTIF(noms,"&lt;="&amp;noms),0)),"")</f>
        <v/>
      </c>
    </row>
    <row r="255" spans="1:1">
      <c r="A255" t="str">
        <f t="array" aca="1" ref="A255" ca="1">IFERROR(INDEX(noms,MATCH(SMALL(COUNTIF(noms,"&lt;="&amp;noms),ROW(A254)),COUNTIF(noms,"&lt;="&amp;noms),0)),"")</f>
        <v/>
      </c>
    </row>
    <row r="256" spans="1:1">
      <c r="A256" t="str">
        <f t="array" aca="1" ref="A256" ca="1">IFERROR(INDEX(noms,MATCH(SMALL(COUNTIF(noms,"&lt;="&amp;noms),ROW(A255)),COUNTIF(noms,"&lt;="&amp;noms),0)),"")</f>
        <v/>
      </c>
    </row>
    <row r="257" spans="1:1">
      <c r="A257" t="str">
        <f t="array" aca="1" ref="A257" ca="1">IFERROR(INDEX(noms,MATCH(SMALL(COUNTIF(noms,"&lt;="&amp;noms),ROW(A256)),COUNTIF(noms,"&lt;="&amp;noms),0)),"")</f>
        <v/>
      </c>
    </row>
    <row r="258" spans="1:1">
      <c r="A258" t="str">
        <f t="array" aca="1" ref="A258" ca="1">IFERROR(INDEX(noms,MATCH(SMALL(COUNTIF(noms,"&lt;="&amp;noms),ROW(A257)),COUNTIF(noms,"&lt;="&amp;noms),0)),"")</f>
        <v/>
      </c>
    </row>
    <row r="259" spans="1:1">
      <c r="A259" t="str">
        <f t="array" aca="1" ref="A259" ca="1">IFERROR(INDEX(noms,MATCH(SMALL(COUNTIF(noms,"&lt;="&amp;noms),ROW(A258)),COUNTIF(noms,"&lt;="&amp;noms),0)),"")</f>
        <v/>
      </c>
    </row>
    <row r="260" spans="1:1">
      <c r="A260" t="str">
        <f t="array" aca="1" ref="A260" ca="1">IFERROR(INDEX(noms,MATCH(SMALL(COUNTIF(noms,"&lt;="&amp;noms),ROW(A259)),COUNTIF(noms,"&lt;="&amp;noms),0)),"")</f>
        <v/>
      </c>
    </row>
    <row r="261" spans="1:1">
      <c r="A261" t="str">
        <f t="array" aca="1" ref="A261" ca="1">IFERROR(INDEX(noms,MATCH(SMALL(COUNTIF(noms,"&lt;="&amp;noms),ROW(A260)),COUNTIF(noms,"&lt;="&amp;noms),0)),"")</f>
        <v/>
      </c>
    </row>
    <row r="262" spans="1:1">
      <c r="A262" t="str">
        <f t="array" aca="1" ref="A262" ca="1">IFERROR(INDEX(noms,MATCH(SMALL(COUNTIF(noms,"&lt;="&amp;noms),ROW(A261)),COUNTIF(noms,"&lt;="&amp;noms),0)),"")</f>
        <v/>
      </c>
    </row>
    <row r="263" spans="1:1">
      <c r="A263" t="str">
        <f t="array" aca="1" ref="A263" ca="1">IFERROR(INDEX(noms,MATCH(SMALL(COUNTIF(noms,"&lt;="&amp;noms),ROW(A262)),COUNTIF(noms,"&lt;="&amp;noms),0)),"")</f>
        <v/>
      </c>
    </row>
    <row r="264" spans="1:1">
      <c r="A264" t="str">
        <f t="array" aca="1" ref="A264" ca="1">IFERROR(INDEX(noms,MATCH(SMALL(COUNTIF(noms,"&lt;="&amp;noms),ROW(A263)),COUNTIF(noms,"&lt;="&amp;noms),0)),"")</f>
        <v/>
      </c>
    </row>
    <row r="265" spans="1:1">
      <c r="A265" t="str">
        <f t="array" aca="1" ref="A265" ca="1">IFERROR(INDEX(noms,MATCH(SMALL(COUNTIF(noms,"&lt;="&amp;noms),ROW(A264)),COUNTIF(noms,"&lt;="&amp;noms),0)),"")</f>
        <v/>
      </c>
    </row>
    <row r="266" spans="1:1">
      <c r="A266" t="str">
        <f t="array" aca="1" ref="A266" ca="1">IFERROR(INDEX(noms,MATCH(SMALL(COUNTIF(noms,"&lt;="&amp;noms),ROW(A265)),COUNTIF(noms,"&lt;="&amp;noms),0)),"")</f>
        <v/>
      </c>
    </row>
    <row r="267" spans="1:1">
      <c r="A267" t="str">
        <f t="array" aca="1" ref="A267" ca="1">IFERROR(INDEX(noms,MATCH(SMALL(COUNTIF(noms,"&lt;="&amp;noms),ROW(A266)),COUNTIF(noms,"&lt;="&amp;noms),0)),"")</f>
        <v/>
      </c>
    </row>
    <row r="268" spans="1:1">
      <c r="A268" t="str">
        <f t="array" aca="1" ref="A268" ca="1">IFERROR(INDEX(noms,MATCH(SMALL(COUNTIF(noms,"&lt;="&amp;noms),ROW(A267)),COUNTIF(noms,"&lt;="&amp;noms),0)),"")</f>
        <v/>
      </c>
    </row>
    <row r="269" spans="1:1">
      <c r="A269" t="str">
        <f t="array" aca="1" ref="A269" ca="1">IFERROR(INDEX(noms,MATCH(SMALL(COUNTIF(noms,"&lt;="&amp;noms),ROW(A268)),COUNTIF(noms,"&lt;="&amp;noms),0)),"")</f>
        <v/>
      </c>
    </row>
    <row r="270" spans="1:1">
      <c r="A270" t="str">
        <f t="array" aca="1" ref="A270" ca="1">IFERROR(INDEX(noms,MATCH(SMALL(COUNTIF(noms,"&lt;="&amp;noms),ROW(A269)),COUNTIF(noms,"&lt;="&amp;noms),0)),"")</f>
        <v/>
      </c>
    </row>
    <row r="271" spans="1:1">
      <c r="A271" t="str">
        <f t="array" aca="1" ref="A271" ca="1">IFERROR(INDEX(noms,MATCH(SMALL(COUNTIF(noms,"&lt;="&amp;noms),ROW(A270)),COUNTIF(noms,"&lt;="&amp;noms),0)),"")</f>
        <v/>
      </c>
    </row>
    <row r="272" spans="1:1">
      <c r="A272" t="str">
        <f t="array" aca="1" ref="A272" ca="1">IFERROR(INDEX(noms,MATCH(SMALL(COUNTIF(noms,"&lt;="&amp;noms),ROW(A271)),COUNTIF(noms,"&lt;="&amp;noms),0)),"")</f>
        <v/>
      </c>
    </row>
    <row r="273" spans="1:1">
      <c r="A273" t="str">
        <f t="array" aca="1" ref="A273" ca="1">IFERROR(INDEX(noms,MATCH(SMALL(COUNTIF(noms,"&lt;="&amp;noms),ROW(A272)),COUNTIF(noms,"&lt;="&amp;noms),0)),"")</f>
        <v/>
      </c>
    </row>
    <row r="274" spans="1:1">
      <c r="A274" t="str">
        <f t="array" aca="1" ref="A274" ca="1">IFERROR(INDEX(noms,MATCH(SMALL(COUNTIF(noms,"&lt;="&amp;noms),ROW(A273)),COUNTIF(noms,"&lt;="&amp;noms),0)),"")</f>
        <v/>
      </c>
    </row>
    <row r="275" spans="1:1">
      <c r="A275" t="str">
        <f t="array" aca="1" ref="A275" ca="1">IFERROR(INDEX(noms,MATCH(SMALL(COUNTIF(noms,"&lt;="&amp;noms),ROW(A274)),COUNTIF(noms,"&lt;="&amp;noms),0)),"")</f>
        <v/>
      </c>
    </row>
    <row r="276" spans="1:1">
      <c r="A276" t="str">
        <f t="array" aca="1" ref="A276" ca="1">IFERROR(INDEX(noms,MATCH(SMALL(COUNTIF(noms,"&lt;="&amp;noms),ROW(A275)),COUNTIF(noms,"&lt;="&amp;noms),0)),"")</f>
        <v/>
      </c>
    </row>
    <row r="277" spans="1:1">
      <c r="A277" t="str">
        <f t="array" aca="1" ref="A277" ca="1">IFERROR(INDEX(noms,MATCH(SMALL(COUNTIF(noms,"&lt;="&amp;noms),ROW(A276)),COUNTIF(noms,"&lt;="&amp;noms),0)),"")</f>
        <v/>
      </c>
    </row>
    <row r="278" spans="1:1">
      <c r="A278" t="str">
        <f t="array" aca="1" ref="A278" ca="1">IFERROR(INDEX(noms,MATCH(SMALL(COUNTIF(noms,"&lt;="&amp;noms),ROW(A277)),COUNTIF(noms,"&lt;="&amp;noms),0)),"")</f>
        <v/>
      </c>
    </row>
    <row r="279" spans="1:1">
      <c r="A279" t="str">
        <f t="array" aca="1" ref="A279" ca="1">IFERROR(INDEX(noms,MATCH(SMALL(COUNTIF(noms,"&lt;="&amp;noms),ROW(A278)),COUNTIF(noms,"&lt;="&amp;noms),0)),"")</f>
        <v/>
      </c>
    </row>
    <row r="280" spans="1:1">
      <c r="A280" t="str">
        <f t="array" aca="1" ref="A280" ca="1">IFERROR(INDEX(noms,MATCH(SMALL(COUNTIF(noms,"&lt;="&amp;noms),ROW(A279)),COUNTIF(noms,"&lt;="&amp;noms),0)),"")</f>
        <v/>
      </c>
    </row>
    <row r="281" spans="1:1">
      <c r="A281" t="str">
        <f t="array" aca="1" ref="A281" ca="1">IFERROR(INDEX(noms,MATCH(SMALL(COUNTIF(noms,"&lt;="&amp;noms),ROW(A280)),COUNTIF(noms,"&lt;="&amp;noms),0)),"")</f>
        <v/>
      </c>
    </row>
    <row r="282" spans="1:1">
      <c r="A282" t="str">
        <f t="array" aca="1" ref="A282" ca="1">IFERROR(INDEX(noms,MATCH(SMALL(COUNTIF(noms,"&lt;="&amp;noms),ROW(A281)),COUNTIF(noms,"&lt;="&amp;noms),0)),"")</f>
        <v/>
      </c>
    </row>
    <row r="283" spans="1:1">
      <c r="A283" t="str">
        <f t="array" aca="1" ref="A283" ca="1">IFERROR(INDEX(noms,MATCH(SMALL(COUNTIF(noms,"&lt;="&amp;noms),ROW(A282)),COUNTIF(noms,"&lt;="&amp;noms),0)),"")</f>
        <v/>
      </c>
    </row>
    <row r="284" spans="1:1">
      <c r="A284" t="str">
        <f t="array" aca="1" ref="A284" ca="1">IFERROR(INDEX(noms,MATCH(SMALL(COUNTIF(noms,"&lt;="&amp;noms),ROW(A283)),COUNTIF(noms,"&lt;="&amp;noms),0)),"")</f>
        <v/>
      </c>
    </row>
    <row r="285" spans="1:1">
      <c r="A285" t="str">
        <f t="array" aca="1" ref="A285" ca="1">IFERROR(INDEX(noms,MATCH(SMALL(COUNTIF(noms,"&lt;="&amp;noms),ROW(A284)),COUNTIF(noms,"&lt;="&amp;noms),0)),"")</f>
        <v/>
      </c>
    </row>
    <row r="286" spans="1:1">
      <c r="A286" t="str">
        <f t="array" aca="1" ref="A286" ca="1">IFERROR(INDEX(noms,MATCH(SMALL(COUNTIF(noms,"&lt;="&amp;noms),ROW(A285)),COUNTIF(noms,"&lt;="&amp;noms),0)),"")</f>
        <v/>
      </c>
    </row>
    <row r="287" spans="1:1">
      <c r="A287" t="str">
        <f t="array" aca="1" ref="A287" ca="1">IFERROR(INDEX(noms,MATCH(SMALL(COUNTIF(noms,"&lt;="&amp;noms),ROW(A286)),COUNTIF(noms,"&lt;="&amp;noms),0)),"")</f>
        <v/>
      </c>
    </row>
    <row r="288" spans="1:1">
      <c r="A288" t="str">
        <f t="array" aca="1" ref="A288" ca="1">IFERROR(INDEX(noms,MATCH(SMALL(COUNTIF(noms,"&lt;="&amp;noms),ROW(A287)),COUNTIF(noms,"&lt;="&amp;noms),0)),"")</f>
        <v/>
      </c>
    </row>
    <row r="289" spans="1:1">
      <c r="A289" t="str">
        <f t="array" aca="1" ref="A289" ca="1">IFERROR(INDEX(noms,MATCH(SMALL(COUNTIF(noms,"&lt;="&amp;noms),ROW(A288)),COUNTIF(noms,"&lt;="&amp;noms),0)),"")</f>
        <v/>
      </c>
    </row>
    <row r="290" spans="1:1">
      <c r="A290" t="str">
        <f t="array" aca="1" ref="A290" ca="1">IFERROR(INDEX(noms,MATCH(SMALL(COUNTIF(noms,"&lt;="&amp;noms),ROW(A289)),COUNTIF(noms,"&lt;="&amp;noms),0)),"")</f>
        <v/>
      </c>
    </row>
    <row r="291" spans="1:1">
      <c r="A291" t="str">
        <f t="array" aca="1" ref="A291" ca="1">IFERROR(INDEX(noms,MATCH(SMALL(COUNTIF(noms,"&lt;="&amp;noms),ROW(A290)),COUNTIF(noms,"&lt;="&amp;noms),0)),"")</f>
        <v/>
      </c>
    </row>
    <row r="292" spans="1:1">
      <c r="A292" t="str">
        <f t="array" aca="1" ref="A292" ca="1">IFERROR(INDEX(noms,MATCH(SMALL(COUNTIF(noms,"&lt;="&amp;noms),ROW(A291)),COUNTIF(noms,"&lt;="&amp;noms),0)),"")</f>
        <v/>
      </c>
    </row>
    <row r="293" spans="1:1">
      <c r="A293" t="str">
        <f t="array" aca="1" ref="A293" ca="1">IFERROR(INDEX(noms,MATCH(SMALL(COUNTIF(noms,"&lt;="&amp;noms),ROW(A292)),COUNTIF(noms,"&lt;="&amp;noms),0)),"")</f>
        <v/>
      </c>
    </row>
    <row r="294" spans="1:1">
      <c r="A294" t="str">
        <f t="array" aca="1" ref="A294" ca="1">IFERROR(INDEX(noms,MATCH(SMALL(COUNTIF(noms,"&lt;="&amp;noms),ROW(A293)),COUNTIF(noms,"&lt;="&amp;noms),0)),"")</f>
        <v/>
      </c>
    </row>
    <row r="295" spans="1:1">
      <c r="A295" t="str">
        <f t="array" aca="1" ref="A295" ca="1">IFERROR(INDEX(noms,MATCH(SMALL(COUNTIF(noms,"&lt;="&amp;noms),ROW(A294)),COUNTIF(noms,"&lt;="&amp;noms),0)),"")</f>
        <v/>
      </c>
    </row>
    <row r="296" spans="1:1">
      <c r="A296" t="str">
        <f t="array" aca="1" ref="A296" ca="1">IFERROR(INDEX(noms,MATCH(SMALL(COUNTIF(noms,"&lt;="&amp;noms),ROW(A295)),COUNTIF(noms,"&lt;="&amp;noms),0)),"")</f>
        <v/>
      </c>
    </row>
    <row r="297" spans="1:1">
      <c r="A297" t="str">
        <f t="array" aca="1" ref="A297" ca="1">IFERROR(INDEX(noms,MATCH(SMALL(COUNTIF(noms,"&lt;="&amp;noms),ROW(A296)),COUNTIF(noms,"&lt;="&amp;noms),0)),"")</f>
        <v/>
      </c>
    </row>
    <row r="298" spans="1:1">
      <c r="A298" t="str">
        <f t="array" aca="1" ref="A298" ca="1">IFERROR(INDEX(noms,MATCH(SMALL(COUNTIF(noms,"&lt;="&amp;noms),ROW(A297)),COUNTIF(noms,"&lt;="&amp;noms),0)),"")</f>
        <v/>
      </c>
    </row>
    <row r="299" spans="1:1">
      <c r="A299" t="str">
        <f t="array" aca="1" ref="A299" ca="1">IFERROR(INDEX(noms,MATCH(SMALL(COUNTIF(noms,"&lt;="&amp;noms),ROW(A298)),COUNTIF(noms,"&lt;="&amp;noms),0)),"")</f>
        <v/>
      </c>
    </row>
    <row r="300" spans="1:1">
      <c r="A300" t="str">
        <f t="array" aca="1" ref="A300" ca="1">IFERROR(INDEX(noms,MATCH(SMALL(COUNTIF(noms,"&lt;="&amp;noms),ROW(A299)),COUNTIF(noms,"&lt;="&amp;noms),0)),"")</f>
        <v/>
      </c>
    </row>
    <row r="301" spans="1:1">
      <c r="A301" t="str">
        <f t="array" aca="1" ref="A301" ca="1">IFERROR(INDEX(noms,MATCH(SMALL(COUNTIF(noms,"&lt;="&amp;noms),ROW(A300)),COUNTIF(noms,"&lt;="&amp;noms),0)),"")</f>
        <v/>
      </c>
    </row>
    <row r="302" spans="1:1">
      <c r="A302" t="str">
        <f t="array" aca="1" ref="A302" ca="1">IFERROR(INDEX(noms,MATCH(SMALL(COUNTIF(noms,"&lt;="&amp;noms),ROW(A301)),COUNTIF(noms,"&lt;="&amp;noms),0)),"")</f>
        <v/>
      </c>
    </row>
    <row r="303" spans="1:1">
      <c r="A303" t="str">
        <f t="array" aca="1" ref="A303" ca="1">IFERROR(INDEX(noms,MATCH(SMALL(COUNTIF(noms,"&lt;="&amp;noms),ROW(A302)),COUNTIF(noms,"&lt;="&amp;noms),0)),"")</f>
        <v/>
      </c>
    </row>
    <row r="304" spans="1:1">
      <c r="A304" t="str">
        <f t="array" aca="1" ref="A304" ca="1">IFERROR(INDEX(noms,MATCH(SMALL(COUNTIF(noms,"&lt;="&amp;noms),ROW(A303)),COUNTIF(noms,"&lt;="&amp;noms),0)),"")</f>
        <v/>
      </c>
    </row>
    <row r="305" spans="1:1">
      <c r="A305" t="str">
        <f t="array" aca="1" ref="A305" ca="1">IFERROR(INDEX(noms,MATCH(SMALL(COUNTIF(noms,"&lt;="&amp;noms),ROW(A304)),COUNTIF(noms,"&lt;="&amp;noms),0)),"")</f>
        <v/>
      </c>
    </row>
    <row r="306" spans="1:1">
      <c r="A306" t="str">
        <f t="array" aca="1" ref="A306" ca="1">IFERROR(INDEX(noms,MATCH(SMALL(COUNTIF(noms,"&lt;="&amp;noms),ROW(A305)),COUNTIF(noms,"&lt;="&amp;noms),0)),"")</f>
        <v/>
      </c>
    </row>
    <row r="307" spans="1:1">
      <c r="A307" t="str">
        <f t="array" aca="1" ref="A307" ca="1">IFERROR(INDEX(noms,MATCH(SMALL(COUNTIF(noms,"&lt;="&amp;noms),ROW(A306)),COUNTIF(noms,"&lt;="&amp;noms),0)),"")</f>
        <v/>
      </c>
    </row>
    <row r="308" spans="1:1">
      <c r="A308" t="str">
        <f t="array" aca="1" ref="A308" ca="1">IFERROR(INDEX(noms,MATCH(SMALL(COUNTIF(noms,"&lt;="&amp;noms),ROW(A307)),COUNTIF(noms,"&lt;="&amp;noms),0)),"")</f>
        <v/>
      </c>
    </row>
    <row r="309" spans="1:1">
      <c r="A309" t="str">
        <f t="array" aca="1" ref="A309" ca="1">IFERROR(INDEX(noms,MATCH(SMALL(COUNTIF(noms,"&lt;="&amp;noms),ROW(A308)),COUNTIF(noms,"&lt;="&amp;noms),0)),"")</f>
        <v/>
      </c>
    </row>
    <row r="310" spans="1:1">
      <c r="A310" t="str">
        <f t="array" aca="1" ref="A310" ca="1">IFERROR(INDEX(noms,MATCH(SMALL(COUNTIF(noms,"&lt;="&amp;noms),ROW(A309)),COUNTIF(noms,"&lt;="&amp;noms),0)),"")</f>
        <v/>
      </c>
    </row>
    <row r="311" spans="1:1">
      <c r="A311" t="str">
        <f t="array" aca="1" ref="A311" ca="1">IFERROR(INDEX(noms,MATCH(SMALL(COUNTIF(noms,"&lt;="&amp;noms),ROW(A310)),COUNTIF(noms,"&lt;="&amp;noms),0)),"")</f>
        <v/>
      </c>
    </row>
    <row r="312" spans="1:1">
      <c r="A312" t="str">
        <f t="array" aca="1" ref="A312" ca="1">IFERROR(INDEX(noms,MATCH(SMALL(COUNTIF(noms,"&lt;="&amp;noms),ROW(A311)),COUNTIF(noms,"&lt;="&amp;noms),0)),"")</f>
        <v/>
      </c>
    </row>
    <row r="313" spans="1:1">
      <c r="A313" t="str">
        <f t="array" aca="1" ref="A313" ca="1">IFERROR(INDEX(noms,MATCH(SMALL(COUNTIF(noms,"&lt;="&amp;noms),ROW(A312)),COUNTIF(noms,"&lt;="&amp;noms),0)),"")</f>
        <v/>
      </c>
    </row>
    <row r="314" spans="1:1">
      <c r="A314" t="str">
        <f t="array" aca="1" ref="A314" ca="1">IFERROR(INDEX(noms,MATCH(SMALL(COUNTIF(noms,"&lt;="&amp;noms),ROW(A313)),COUNTIF(noms,"&lt;="&amp;noms),0)),"")</f>
        <v/>
      </c>
    </row>
    <row r="315" spans="1:1">
      <c r="A315" t="str">
        <f t="array" aca="1" ref="A315" ca="1">IFERROR(INDEX(noms,MATCH(SMALL(COUNTIF(noms,"&lt;="&amp;noms),ROW(A314)),COUNTIF(noms,"&lt;="&amp;noms),0)),"")</f>
        <v/>
      </c>
    </row>
    <row r="316" spans="1:1">
      <c r="A316" t="str">
        <f t="array" aca="1" ref="A316" ca="1">IFERROR(INDEX(noms,MATCH(SMALL(COUNTIF(noms,"&lt;="&amp;noms),ROW(A315)),COUNTIF(noms,"&lt;="&amp;noms),0)),"")</f>
        <v/>
      </c>
    </row>
    <row r="317" spans="1:1">
      <c r="A317" t="str">
        <f t="array" aca="1" ref="A317" ca="1">IFERROR(INDEX(noms,MATCH(SMALL(COUNTIF(noms,"&lt;="&amp;noms),ROW(A316)),COUNTIF(noms,"&lt;="&amp;noms),0)),"")</f>
        <v/>
      </c>
    </row>
    <row r="318" spans="1:1">
      <c r="A318" t="str">
        <f t="array" aca="1" ref="A318" ca="1">IFERROR(INDEX(noms,MATCH(SMALL(COUNTIF(noms,"&lt;="&amp;noms),ROW(A317)),COUNTIF(noms,"&lt;="&amp;noms),0)),"")</f>
        <v/>
      </c>
    </row>
    <row r="319" spans="1:1">
      <c r="A319" t="str">
        <f t="array" aca="1" ref="A319" ca="1">IFERROR(INDEX(noms,MATCH(SMALL(COUNTIF(noms,"&lt;="&amp;noms),ROW(A318)),COUNTIF(noms,"&lt;="&amp;noms),0)),"")</f>
        <v/>
      </c>
    </row>
    <row r="320" spans="1:1">
      <c r="A320" t="str">
        <f t="array" aca="1" ref="A320" ca="1">IFERROR(INDEX(noms,MATCH(SMALL(COUNTIF(noms,"&lt;="&amp;noms),ROW(A319)),COUNTIF(noms,"&lt;="&amp;noms),0)),"")</f>
        <v/>
      </c>
    </row>
    <row r="321" spans="1:1">
      <c r="A321" t="str">
        <f t="array" aca="1" ref="A321" ca="1">IFERROR(INDEX(noms,MATCH(SMALL(COUNTIF(noms,"&lt;="&amp;noms),ROW(A320)),COUNTIF(noms,"&lt;="&amp;noms),0)),"")</f>
        <v/>
      </c>
    </row>
    <row r="322" spans="1:1">
      <c r="A322" t="str">
        <f t="array" aca="1" ref="A322" ca="1">IFERROR(INDEX(noms,MATCH(SMALL(COUNTIF(noms,"&lt;="&amp;noms),ROW(A321)),COUNTIF(noms,"&lt;="&amp;noms),0)),"")</f>
        <v/>
      </c>
    </row>
    <row r="323" spans="1:1">
      <c r="A323" t="str">
        <f t="array" aca="1" ref="A323" ca="1">IFERROR(INDEX(noms,MATCH(SMALL(COUNTIF(noms,"&lt;="&amp;noms),ROW(A322)),COUNTIF(noms,"&lt;="&amp;noms),0)),"")</f>
        <v/>
      </c>
    </row>
    <row r="324" spans="1:1">
      <c r="A324" t="str">
        <f t="array" aca="1" ref="A324" ca="1">IFERROR(INDEX(noms,MATCH(SMALL(COUNTIF(noms,"&lt;="&amp;noms),ROW(A323)),COUNTIF(noms,"&lt;="&amp;noms),0)),"")</f>
        <v/>
      </c>
    </row>
    <row r="325" spans="1:1">
      <c r="A325" t="str">
        <f t="array" aca="1" ref="A325" ca="1">IFERROR(INDEX(noms,MATCH(SMALL(COUNTIF(noms,"&lt;="&amp;noms),ROW(A324)),COUNTIF(noms,"&lt;="&amp;noms),0)),"")</f>
        <v/>
      </c>
    </row>
    <row r="326" spans="1:1">
      <c r="A326" t="str">
        <f t="array" aca="1" ref="A326" ca="1">IFERROR(INDEX(noms,MATCH(SMALL(COUNTIF(noms,"&lt;="&amp;noms),ROW(A325)),COUNTIF(noms,"&lt;="&amp;noms),0)),"")</f>
        <v/>
      </c>
    </row>
    <row r="327" spans="1:1">
      <c r="A327" t="str">
        <f t="array" aca="1" ref="A327" ca="1">IFERROR(INDEX(noms,MATCH(SMALL(COUNTIF(noms,"&lt;="&amp;noms),ROW(A326)),COUNTIF(noms,"&lt;="&amp;noms),0)),"")</f>
        <v/>
      </c>
    </row>
    <row r="328" spans="1:1">
      <c r="A328" t="str">
        <f t="array" aca="1" ref="A328" ca="1">IFERROR(INDEX(noms,MATCH(SMALL(COUNTIF(noms,"&lt;="&amp;noms),ROW(A327)),COUNTIF(noms,"&lt;="&amp;noms),0)),"")</f>
        <v/>
      </c>
    </row>
    <row r="329" spans="1:1">
      <c r="A329" t="str">
        <f t="array" aca="1" ref="A329" ca="1">IFERROR(INDEX(noms,MATCH(SMALL(COUNTIF(noms,"&lt;="&amp;noms),ROW(A328)),COUNTIF(noms,"&lt;="&amp;noms),0)),"")</f>
        <v/>
      </c>
    </row>
    <row r="330" spans="1:1">
      <c r="A330" t="str">
        <f t="array" aca="1" ref="A330" ca="1">IFERROR(INDEX(noms,MATCH(SMALL(COUNTIF(noms,"&lt;="&amp;noms),ROW(A329)),COUNTIF(noms,"&lt;="&amp;noms),0)),"")</f>
        <v/>
      </c>
    </row>
    <row r="331" spans="1:1">
      <c r="A331" t="str">
        <f t="array" aca="1" ref="A331" ca="1">IFERROR(INDEX(noms,MATCH(SMALL(COUNTIF(noms,"&lt;="&amp;noms),ROW(A330)),COUNTIF(noms,"&lt;="&amp;noms),0)),"")</f>
        <v/>
      </c>
    </row>
    <row r="332" spans="1:1">
      <c r="A332" t="str">
        <f t="array" aca="1" ref="A332" ca="1">IFERROR(INDEX(noms,MATCH(SMALL(COUNTIF(noms,"&lt;="&amp;noms),ROW(A331)),COUNTIF(noms,"&lt;="&amp;noms),0)),"")</f>
        <v/>
      </c>
    </row>
    <row r="333" spans="1:1">
      <c r="A333" t="str">
        <f t="array" aca="1" ref="A333" ca="1">IFERROR(INDEX(noms,MATCH(SMALL(COUNTIF(noms,"&lt;="&amp;noms),ROW(A332)),COUNTIF(noms,"&lt;="&amp;noms),0)),"")</f>
        <v/>
      </c>
    </row>
    <row r="334" spans="1:1">
      <c r="A334" t="str">
        <f t="array" aca="1" ref="A334" ca="1">IFERROR(INDEX(noms,MATCH(SMALL(COUNTIF(noms,"&lt;="&amp;noms),ROW(A333)),COUNTIF(noms,"&lt;="&amp;noms),0)),"")</f>
        <v/>
      </c>
    </row>
    <row r="335" spans="1:1">
      <c r="A335" t="str">
        <f t="array" aca="1" ref="A335" ca="1">IFERROR(INDEX(noms,MATCH(SMALL(COUNTIF(noms,"&lt;="&amp;noms),ROW(A334)),COUNTIF(noms,"&lt;="&amp;noms),0)),"")</f>
        <v/>
      </c>
    </row>
    <row r="336" spans="1:1">
      <c r="A336" t="str">
        <f t="array" aca="1" ref="A336" ca="1">IFERROR(INDEX(noms,MATCH(SMALL(COUNTIF(noms,"&lt;="&amp;noms),ROW(A335)),COUNTIF(noms,"&lt;="&amp;noms),0)),"")</f>
        <v/>
      </c>
    </row>
    <row r="337" spans="1:1">
      <c r="A337" t="str">
        <f t="array" aca="1" ref="A337" ca="1">IFERROR(INDEX(noms,MATCH(SMALL(COUNTIF(noms,"&lt;="&amp;noms),ROW(A336)),COUNTIF(noms,"&lt;="&amp;noms),0)),"")</f>
        <v/>
      </c>
    </row>
    <row r="338" spans="1:1">
      <c r="A338" t="str">
        <f t="array" aca="1" ref="A338" ca="1">IFERROR(INDEX(noms,MATCH(SMALL(COUNTIF(noms,"&lt;="&amp;noms),ROW(A337)),COUNTIF(noms,"&lt;="&amp;noms),0)),"")</f>
        <v/>
      </c>
    </row>
    <row r="339" spans="1:1">
      <c r="A339" t="str">
        <f t="array" aca="1" ref="A339" ca="1">IFERROR(INDEX(noms,MATCH(SMALL(COUNTIF(noms,"&lt;="&amp;noms),ROW(A338)),COUNTIF(noms,"&lt;="&amp;noms),0)),"")</f>
        <v/>
      </c>
    </row>
    <row r="340" spans="1:1">
      <c r="A340" t="str">
        <f t="array" aca="1" ref="A340" ca="1">IFERROR(INDEX(noms,MATCH(SMALL(COUNTIF(noms,"&lt;="&amp;noms),ROW(A339)),COUNTIF(noms,"&lt;="&amp;noms),0)),"")</f>
        <v/>
      </c>
    </row>
    <row r="341" spans="1:1">
      <c r="A341" t="str">
        <f t="array" aca="1" ref="A341" ca="1">IFERROR(INDEX(noms,MATCH(SMALL(COUNTIF(noms,"&lt;="&amp;noms),ROW(A340)),COUNTIF(noms,"&lt;="&amp;noms),0)),"")</f>
        <v/>
      </c>
    </row>
    <row r="342" spans="1:1">
      <c r="A342" t="str">
        <f t="array" aca="1" ref="A342" ca="1">IFERROR(INDEX(noms,MATCH(SMALL(COUNTIF(noms,"&lt;="&amp;noms),ROW(A341)),COUNTIF(noms,"&lt;="&amp;noms),0)),"")</f>
        <v/>
      </c>
    </row>
    <row r="343" spans="1:1">
      <c r="A343" t="str">
        <f t="array" aca="1" ref="A343" ca="1">IFERROR(INDEX(noms,MATCH(SMALL(COUNTIF(noms,"&lt;="&amp;noms),ROW(A342)),COUNTIF(noms,"&lt;="&amp;noms),0)),"")</f>
        <v/>
      </c>
    </row>
    <row r="344" spans="1:1">
      <c r="A344" t="str">
        <f t="array" aca="1" ref="A344" ca="1">IFERROR(INDEX(noms,MATCH(SMALL(COUNTIF(noms,"&lt;="&amp;noms),ROW(A343)),COUNTIF(noms,"&lt;="&amp;noms),0)),"")</f>
        <v/>
      </c>
    </row>
    <row r="345" spans="1:1">
      <c r="A345" t="str">
        <f t="array" aca="1" ref="A345" ca="1">IFERROR(INDEX(noms,MATCH(SMALL(COUNTIF(noms,"&lt;="&amp;noms),ROW(A344)),COUNTIF(noms,"&lt;="&amp;noms),0)),"")</f>
        <v/>
      </c>
    </row>
    <row r="346" spans="1:1">
      <c r="A346" t="str">
        <f t="array" aca="1" ref="A346" ca="1">IFERROR(INDEX(noms,MATCH(SMALL(COUNTIF(noms,"&lt;="&amp;noms),ROW(A345)),COUNTIF(noms,"&lt;="&amp;noms),0)),"")</f>
        <v/>
      </c>
    </row>
    <row r="347" spans="1:1">
      <c r="A347" t="str">
        <f t="array" aca="1" ref="A347" ca="1">IFERROR(INDEX(noms,MATCH(SMALL(COUNTIF(noms,"&lt;="&amp;noms),ROW(A346)),COUNTIF(noms,"&lt;="&amp;noms),0)),"")</f>
        <v/>
      </c>
    </row>
    <row r="348" spans="1:1">
      <c r="A348" t="str">
        <f t="array" aca="1" ref="A348" ca="1">IFERROR(INDEX(noms,MATCH(SMALL(COUNTIF(noms,"&lt;="&amp;noms),ROW(A347)),COUNTIF(noms,"&lt;="&amp;noms),0)),"")</f>
        <v/>
      </c>
    </row>
    <row r="349" spans="1:1">
      <c r="A349" t="str">
        <f t="array" aca="1" ref="A349" ca="1">IFERROR(INDEX(noms,MATCH(SMALL(COUNTIF(noms,"&lt;="&amp;noms),ROW(A348)),COUNTIF(noms,"&lt;="&amp;noms),0)),"")</f>
        <v/>
      </c>
    </row>
    <row r="350" spans="1:1">
      <c r="A350" t="str">
        <f t="array" aca="1" ref="A350" ca="1">IFERROR(INDEX(noms,MATCH(SMALL(COUNTIF(noms,"&lt;="&amp;noms),ROW(A349)),COUNTIF(noms,"&lt;="&amp;noms),0)),"")</f>
        <v/>
      </c>
    </row>
    <row r="351" spans="1:1">
      <c r="A351" t="str">
        <f t="array" aca="1" ref="A351" ca="1">IFERROR(INDEX(noms,MATCH(SMALL(COUNTIF(noms,"&lt;="&amp;noms),ROW(A350)),COUNTIF(noms,"&lt;="&amp;noms),0)),"")</f>
        <v/>
      </c>
    </row>
    <row r="352" spans="1:1">
      <c r="A352" t="str">
        <f t="array" aca="1" ref="A352" ca="1">IFERROR(INDEX(noms,MATCH(SMALL(COUNTIF(noms,"&lt;="&amp;noms),ROW(A351)),COUNTIF(noms,"&lt;="&amp;noms),0)),"")</f>
        <v/>
      </c>
    </row>
    <row r="353" spans="1:1">
      <c r="A353" t="str">
        <f t="array" aca="1" ref="A353" ca="1">IFERROR(INDEX(noms,MATCH(SMALL(COUNTIF(noms,"&lt;="&amp;noms),ROW(A352)),COUNTIF(noms,"&lt;="&amp;noms),0)),"")</f>
        <v/>
      </c>
    </row>
    <row r="354" spans="1:1">
      <c r="A354" t="str">
        <f t="array" aca="1" ref="A354" ca="1">IFERROR(INDEX(noms,MATCH(SMALL(COUNTIF(noms,"&lt;="&amp;noms),ROW(A353)),COUNTIF(noms,"&lt;="&amp;noms),0)),"")</f>
        <v/>
      </c>
    </row>
    <row r="355" spans="1:1">
      <c r="A355" t="str">
        <f t="array" aca="1" ref="A355" ca="1">IFERROR(INDEX(noms,MATCH(SMALL(COUNTIF(noms,"&lt;="&amp;noms),ROW(A354)),COUNTIF(noms,"&lt;="&amp;noms),0)),"")</f>
        <v/>
      </c>
    </row>
    <row r="356" spans="1:1">
      <c r="A356" t="str">
        <f t="array" aca="1" ref="A356" ca="1">IFERROR(INDEX(noms,MATCH(SMALL(COUNTIF(noms,"&lt;="&amp;noms),ROW(A355)),COUNTIF(noms,"&lt;="&amp;noms),0)),"")</f>
        <v/>
      </c>
    </row>
    <row r="357" spans="1:1">
      <c r="A357" t="str">
        <f t="array" aca="1" ref="A357" ca="1">IFERROR(INDEX(noms,MATCH(SMALL(COUNTIF(noms,"&lt;="&amp;noms),ROW(A356)),COUNTIF(noms,"&lt;="&amp;noms),0)),"")</f>
        <v/>
      </c>
    </row>
    <row r="358" spans="1:1">
      <c r="A358" t="str">
        <f t="array" aca="1" ref="A358" ca="1">IFERROR(INDEX(noms,MATCH(SMALL(COUNTIF(noms,"&lt;="&amp;noms),ROW(A357)),COUNTIF(noms,"&lt;="&amp;noms),0)),"")</f>
        <v/>
      </c>
    </row>
    <row r="359" spans="1:1">
      <c r="A359" t="str">
        <f t="array" aca="1" ref="A359" ca="1">IFERROR(INDEX(noms,MATCH(SMALL(COUNTIF(noms,"&lt;="&amp;noms),ROW(A358)),COUNTIF(noms,"&lt;="&amp;noms),0)),"")</f>
        <v/>
      </c>
    </row>
    <row r="360" spans="1:1">
      <c r="A360" t="str">
        <f t="array" aca="1" ref="A360" ca="1">IFERROR(INDEX(noms,MATCH(SMALL(COUNTIF(noms,"&lt;="&amp;noms),ROW(A359)),COUNTIF(noms,"&lt;="&amp;noms),0)),"")</f>
        <v/>
      </c>
    </row>
    <row r="361" spans="1:1">
      <c r="A361" t="str">
        <f t="array" aca="1" ref="A361" ca="1">IFERROR(INDEX(noms,MATCH(SMALL(COUNTIF(noms,"&lt;="&amp;noms),ROW(A360)),COUNTIF(noms,"&lt;="&amp;noms),0)),"")</f>
        <v/>
      </c>
    </row>
    <row r="362" spans="1:1">
      <c r="A362" t="str">
        <f t="array" aca="1" ref="A362" ca="1">IFERROR(INDEX(noms,MATCH(SMALL(COUNTIF(noms,"&lt;="&amp;noms),ROW(A361)),COUNTIF(noms,"&lt;="&amp;noms),0)),"")</f>
        <v/>
      </c>
    </row>
    <row r="363" spans="1:1">
      <c r="A363" t="str">
        <f t="array" aca="1" ref="A363" ca="1">IFERROR(INDEX(noms,MATCH(SMALL(COUNTIF(noms,"&lt;="&amp;noms),ROW(A362)),COUNTIF(noms,"&lt;="&amp;noms),0)),"")</f>
        <v/>
      </c>
    </row>
    <row r="364" spans="1:1">
      <c r="A364" t="str">
        <f t="array" aca="1" ref="A364" ca="1">IFERROR(INDEX(noms,MATCH(SMALL(COUNTIF(noms,"&lt;="&amp;noms),ROW(A363)),COUNTIF(noms,"&lt;="&amp;noms),0)),"")</f>
        <v/>
      </c>
    </row>
    <row r="365" spans="1:1">
      <c r="A365" t="str">
        <f t="array" aca="1" ref="A365" ca="1">IFERROR(INDEX(noms,MATCH(SMALL(COUNTIF(noms,"&lt;="&amp;noms),ROW(A364)),COUNTIF(noms,"&lt;="&amp;noms),0)),"")</f>
        <v/>
      </c>
    </row>
    <row r="366" spans="1:1">
      <c r="A366" t="str">
        <f t="array" aca="1" ref="A366" ca="1">IFERROR(INDEX(noms,MATCH(SMALL(COUNTIF(noms,"&lt;="&amp;noms),ROW(A365)),COUNTIF(noms,"&lt;="&amp;noms),0)),"")</f>
        <v/>
      </c>
    </row>
    <row r="367" spans="1:1">
      <c r="A367" t="str">
        <f t="array" aca="1" ref="A367" ca="1">IFERROR(INDEX(noms,MATCH(SMALL(COUNTIF(noms,"&lt;="&amp;noms),ROW(A366)),COUNTIF(noms,"&lt;="&amp;noms),0)),"")</f>
        <v/>
      </c>
    </row>
    <row r="368" spans="1:1">
      <c r="A368" t="str">
        <f t="array" aca="1" ref="A368" ca="1">IFERROR(INDEX(noms,MATCH(SMALL(COUNTIF(noms,"&lt;="&amp;noms),ROW(A367)),COUNTIF(noms,"&lt;="&amp;noms),0)),"")</f>
        <v/>
      </c>
    </row>
    <row r="369" spans="1:1">
      <c r="A369" t="str">
        <f t="array" aca="1" ref="A369" ca="1">IFERROR(INDEX(noms,MATCH(SMALL(COUNTIF(noms,"&lt;="&amp;noms),ROW(A368)),COUNTIF(noms,"&lt;="&amp;noms),0)),"")</f>
        <v/>
      </c>
    </row>
    <row r="370" spans="1:1">
      <c r="A370" t="str">
        <f t="array" aca="1" ref="A370" ca="1">IFERROR(INDEX(noms,MATCH(SMALL(COUNTIF(noms,"&lt;="&amp;noms),ROW(A369)),COUNTIF(noms,"&lt;="&amp;noms),0)),"")</f>
        <v/>
      </c>
    </row>
    <row r="371" spans="1:1">
      <c r="A371" t="str">
        <f t="array" aca="1" ref="A371" ca="1">IFERROR(INDEX(noms,MATCH(SMALL(COUNTIF(noms,"&lt;="&amp;noms),ROW(A370)),COUNTIF(noms,"&lt;="&amp;noms),0)),"")</f>
        <v/>
      </c>
    </row>
    <row r="372" spans="1:1">
      <c r="A372" t="str">
        <f t="array" aca="1" ref="A372" ca="1">IFERROR(INDEX(noms,MATCH(SMALL(COUNTIF(noms,"&lt;="&amp;noms),ROW(A371)),COUNTIF(noms,"&lt;="&amp;noms),0)),"")</f>
        <v/>
      </c>
    </row>
    <row r="373" spans="1:1">
      <c r="A373" t="str">
        <f t="array" aca="1" ref="A373" ca="1">IFERROR(INDEX(noms,MATCH(SMALL(COUNTIF(noms,"&lt;="&amp;noms),ROW(A372)),COUNTIF(noms,"&lt;="&amp;noms),0)),"")</f>
        <v/>
      </c>
    </row>
    <row r="374" spans="1:1">
      <c r="A374" t="str">
        <f t="array" aca="1" ref="A374" ca="1">IFERROR(INDEX(noms,MATCH(SMALL(COUNTIF(noms,"&lt;="&amp;noms),ROW(A373)),COUNTIF(noms,"&lt;="&amp;noms),0)),"")</f>
        <v/>
      </c>
    </row>
    <row r="375" spans="1:1">
      <c r="A375" t="str">
        <f t="array" aca="1" ref="A375" ca="1">IFERROR(INDEX(noms,MATCH(SMALL(COUNTIF(noms,"&lt;="&amp;noms),ROW(A374)),COUNTIF(noms,"&lt;="&amp;noms),0)),"")</f>
        <v/>
      </c>
    </row>
    <row r="376" spans="1:1">
      <c r="A376" t="str">
        <f t="array" aca="1" ref="A376" ca="1">IFERROR(INDEX(noms,MATCH(SMALL(COUNTIF(noms,"&lt;="&amp;noms),ROW(A375)),COUNTIF(noms,"&lt;="&amp;noms),0)),"")</f>
        <v/>
      </c>
    </row>
    <row r="377" spans="1:1">
      <c r="A377" t="str">
        <f t="array" aca="1" ref="A377" ca="1">IFERROR(INDEX(noms,MATCH(SMALL(COUNTIF(noms,"&lt;="&amp;noms),ROW(A376)),COUNTIF(noms,"&lt;="&amp;noms),0)),"")</f>
        <v/>
      </c>
    </row>
    <row r="378" spans="1:1">
      <c r="A378" t="str">
        <f t="array" aca="1" ref="A378" ca="1">IFERROR(INDEX(noms,MATCH(SMALL(COUNTIF(noms,"&lt;="&amp;noms),ROW(A377)),COUNTIF(noms,"&lt;="&amp;noms),0)),"")</f>
        <v/>
      </c>
    </row>
    <row r="379" spans="1:1">
      <c r="A379" t="str">
        <f t="array" aca="1" ref="A379" ca="1">IFERROR(INDEX(noms,MATCH(SMALL(COUNTIF(noms,"&lt;="&amp;noms),ROW(A378)),COUNTIF(noms,"&lt;="&amp;noms),0)),"")</f>
        <v/>
      </c>
    </row>
    <row r="380" spans="1:1">
      <c r="A380" t="str">
        <f t="array" aca="1" ref="A380" ca="1">IFERROR(INDEX(noms,MATCH(SMALL(COUNTIF(noms,"&lt;="&amp;noms),ROW(A379)),COUNTIF(noms,"&lt;="&amp;noms),0)),"")</f>
        <v/>
      </c>
    </row>
    <row r="381" spans="1:1">
      <c r="A381" t="str">
        <f t="array" aca="1" ref="A381" ca="1">IFERROR(INDEX(noms,MATCH(SMALL(COUNTIF(noms,"&lt;="&amp;noms),ROW(A380)),COUNTIF(noms,"&lt;="&amp;noms),0)),"")</f>
        <v/>
      </c>
    </row>
    <row r="382" spans="1:1">
      <c r="A382" t="str">
        <f t="array" aca="1" ref="A382" ca="1">IFERROR(INDEX(noms,MATCH(SMALL(COUNTIF(noms,"&lt;="&amp;noms),ROW(A381)),COUNTIF(noms,"&lt;="&amp;noms),0)),"")</f>
        <v/>
      </c>
    </row>
    <row r="383" spans="1:1">
      <c r="A383" t="str">
        <f t="array" aca="1" ref="A383" ca="1">IFERROR(INDEX(noms,MATCH(SMALL(COUNTIF(noms,"&lt;="&amp;noms),ROW(A382)),COUNTIF(noms,"&lt;="&amp;noms),0)),"")</f>
        <v/>
      </c>
    </row>
    <row r="384" spans="1:1">
      <c r="A384" t="str">
        <f t="array" aca="1" ref="A384" ca="1">IFERROR(INDEX(noms,MATCH(SMALL(COUNTIF(noms,"&lt;="&amp;noms),ROW(A383)),COUNTIF(noms,"&lt;="&amp;noms),0)),"")</f>
        <v/>
      </c>
    </row>
    <row r="385" spans="1:1">
      <c r="A385" t="str">
        <f t="array" aca="1" ref="A385" ca="1">IFERROR(INDEX(noms,MATCH(SMALL(COUNTIF(noms,"&lt;="&amp;noms),ROW(A384)),COUNTIF(noms,"&lt;="&amp;noms),0)),"")</f>
        <v/>
      </c>
    </row>
    <row r="386" spans="1:1">
      <c r="A386" t="str">
        <f t="array" aca="1" ref="A386" ca="1">IFERROR(INDEX(noms,MATCH(SMALL(COUNTIF(noms,"&lt;="&amp;noms),ROW(A385)),COUNTIF(noms,"&lt;="&amp;noms),0)),"")</f>
        <v/>
      </c>
    </row>
    <row r="387" spans="1:1">
      <c r="A387" t="str">
        <f t="array" aca="1" ref="A387" ca="1">IFERROR(INDEX(noms,MATCH(SMALL(COUNTIF(noms,"&lt;="&amp;noms),ROW(A386)),COUNTIF(noms,"&lt;="&amp;noms),0)),"")</f>
        <v/>
      </c>
    </row>
    <row r="388" spans="1:1">
      <c r="A388" t="str">
        <f t="array" aca="1" ref="A388" ca="1">IFERROR(INDEX(noms,MATCH(SMALL(COUNTIF(noms,"&lt;="&amp;noms),ROW(A387)),COUNTIF(noms,"&lt;="&amp;noms),0)),"")</f>
        <v/>
      </c>
    </row>
    <row r="389" spans="1:1">
      <c r="A389" t="str">
        <f t="array" aca="1" ref="A389" ca="1">IFERROR(INDEX(noms,MATCH(SMALL(COUNTIF(noms,"&lt;="&amp;noms),ROW(A388)),COUNTIF(noms,"&lt;="&amp;noms),0)),"")</f>
        <v/>
      </c>
    </row>
    <row r="390" spans="1:1">
      <c r="A390" t="str">
        <f t="array" aca="1" ref="A390" ca="1">IFERROR(INDEX(noms,MATCH(SMALL(COUNTIF(noms,"&lt;="&amp;noms),ROW(A389)),COUNTIF(noms,"&lt;="&amp;noms),0)),"")</f>
        <v/>
      </c>
    </row>
    <row r="391" spans="1:1">
      <c r="A391" t="str">
        <f t="array" aca="1" ref="A391" ca="1">IFERROR(INDEX(noms,MATCH(SMALL(COUNTIF(noms,"&lt;="&amp;noms),ROW(A390)),COUNTIF(noms,"&lt;="&amp;noms),0)),"")</f>
        <v/>
      </c>
    </row>
    <row r="392" spans="1:1">
      <c r="A392" t="str">
        <f t="array" aca="1" ref="A392" ca="1">IFERROR(INDEX(noms,MATCH(SMALL(COUNTIF(noms,"&lt;="&amp;noms),ROW(A391)),COUNTIF(noms,"&lt;="&amp;noms),0)),"")</f>
        <v/>
      </c>
    </row>
    <row r="393" spans="1:1">
      <c r="A393" t="str">
        <f t="array" aca="1" ref="A393" ca="1">IFERROR(INDEX(noms,MATCH(SMALL(COUNTIF(noms,"&lt;="&amp;noms),ROW(A392)),COUNTIF(noms,"&lt;="&amp;noms),0)),"")</f>
        <v/>
      </c>
    </row>
    <row r="394" spans="1:1">
      <c r="A394" t="str">
        <f t="array" aca="1" ref="A394" ca="1">IFERROR(INDEX(noms,MATCH(SMALL(COUNTIF(noms,"&lt;="&amp;noms),ROW(A393)),COUNTIF(noms,"&lt;="&amp;noms),0)),"")</f>
        <v/>
      </c>
    </row>
    <row r="395" spans="1:1">
      <c r="A395" t="str">
        <f t="array" aca="1" ref="A395" ca="1">IFERROR(INDEX(noms,MATCH(SMALL(COUNTIF(noms,"&lt;="&amp;noms),ROW(A394)),COUNTIF(noms,"&lt;="&amp;noms),0)),"")</f>
        <v/>
      </c>
    </row>
    <row r="396" spans="1:1">
      <c r="A396" t="str">
        <f t="array" aca="1" ref="A396" ca="1">IFERROR(INDEX(noms,MATCH(SMALL(COUNTIF(noms,"&lt;="&amp;noms),ROW(A395)),COUNTIF(noms,"&lt;="&amp;noms),0)),"")</f>
        <v/>
      </c>
    </row>
    <row r="397" spans="1:1">
      <c r="A397" t="str">
        <f t="array" aca="1" ref="A397" ca="1">IFERROR(INDEX(noms,MATCH(SMALL(COUNTIF(noms,"&lt;="&amp;noms),ROW(A396)),COUNTIF(noms,"&lt;="&amp;noms),0)),"")</f>
        <v/>
      </c>
    </row>
    <row r="398" spans="1:1">
      <c r="A398" t="str">
        <f t="array" aca="1" ref="A398" ca="1">IFERROR(INDEX(noms,MATCH(SMALL(COUNTIF(noms,"&lt;="&amp;noms),ROW(A397)),COUNTIF(noms,"&lt;="&amp;noms),0)),"")</f>
        <v/>
      </c>
    </row>
    <row r="399" spans="1:1">
      <c r="A399" t="str">
        <f t="array" aca="1" ref="A399" ca="1">IFERROR(INDEX(noms,MATCH(SMALL(COUNTIF(noms,"&lt;="&amp;noms),ROW(A398)),COUNTIF(noms,"&lt;="&amp;noms),0)),"")</f>
        <v/>
      </c>
    </row>
    <row r="400" spans="1:1">
      <c r="A400" t="str">
        <f t="array" aca="1" ref="A400" ca="1">IFERROR(INDEX(noms,MATCH(SMALL(COUNTIF(noms,"&lt;="&amp;noms),ROW(A399)),COUNTIF(noms,"&lt;="&amp;noms),0)),"")</f>
        <v/>
      </c>
    </row>
    <row r="401" spans="1:1">
      <c r="A401" t="str">
        <f t="array" aca="1" ref="A401" ca="1">IFERROR(INDEX(noms,MATCH(SMALL(COUNTIF(noms,"&lt;="&amp;noms),ROW(A400)),COUNTIF(noms,"&lt;="&amp;noms),0)),"")</f>
        <v/>
      </c>
    </row>
    <row r="402" spans="1:1">
      <c r="A402" t="str">
        <f t="array" aca="1" ref="A402" ca="1">IFERROR(INDEX(noms,MATCH(SMALL(COUNTIF(noms,"&lt;="&amp;noms),ROW(A401)),COUNTIF(noms,"&lt;="&amp;noms),0)),"")</f>
        <v/>
      </c>
    </row>
    <row r="403" spans="1:1">
      <c r="A403" t="str">
        <f t="array" aca="1" ref="A403" ca="1">IFERROR(INDEX(noms,MATCH(SMALL(COUNTIF(noms,"&lt;="&amp;noms),ROW(A402)),COUNTIF(noms,"&lt;="&amp;noms),0)),"")</f>
        <v/>
      </c>
    </row>
    <row r="404" spans="1:1">
      <c r="A404" t="str">
        <f t="array" aca="1" ref="A404" ca="1">IFERROR(INDEX(noms,MATCH(SMALL(COUNTIF(noms,"&lt;="&amp;noms),ROW(A403)),COUNTIF(noms,"&lt;="&amp;noms),0)),"")</f>
        <v/>
      </c>
    </row>
    <row r="405" spans="1:1">
      <c r="A405" t="str">
        <f t="array" aca="1" ref="A405" ca="1">IFERROR(INDEX(noms,MATCH(SMALL(COUNTIF(noms,"&lt;="&amp;noms),ROW(A404)),COUNTIF(noms,"&lt;="&amp;noms),0)),"")</f>
        <v/>
      </c>
    </row>
    <row r="406" spans="1:1">
      <c r="A406" t="str">
        <f t="array" aca="1" ref="A406" ca="1">IFERROR(INDEX(noms,MATCH(SMALL(COUNTIF(noms,"&lt;="&amp;noms),ROW(A405)),COUNTIF(noms,"&lt;="&amp;noms),0)),"")</f>
        <v/>
      </c>
    </row>
    <row r="407" spans="1:1">
      <c r="A407" t="str">
        <f t="array" aca="1" ref="A407" ca="1">IFERROR(INDEX(noms,MATCH(SMALL(COUNTIF(noms,"&lt;="&amp;noms),ROW(A406)),COUNTIF(noms,"&lt;="&amp;noms),0)),"")</f>
        <v/>
      </c>
    </row>
    <row r="408" spans="1:1">
      <c r="A408" t="str">
        <f t="array" aca="1" ref="A408" ca="1">IFERROR(INDEX(noms,MATCH(SMALL(COUNTIF(noms,"&lt;="&amp;noms),ROW(A407)),COUNTIF(noms,"&lt;="&amp;noms),0)),"")</f>
        <v/>
      </c>
    </row>
    <row r="409" spans="1:1">
      <c r="A409" t="str">
        <f t="array" aca="1" ref="A409" ca="1">IFERROR(INDEX(noms,MATCH(SMALL(COUNTIF(noms,"&lt;="&amp;noms),ROW(A408)),COUNTIF(noms,"&lt;="&amp;noms),0)),"")</f>
        <v/>
      </c>
    </row>
    <row r="410" spans="1:1">
      <c r="A410" t="str">
        <f t="array" aca="1" ref="A410" ca="1">IFERROR(INDEX(noms,MATCH(SMALL(COUNTIF(noms,"&lt;="&amp;noms),ROW(A409)),COUNTIF(noms,"&lt;="&amp;noms),0)),"")</f>
        <v/>
      </c>
    </row>
    <row r="411" spans="1:1">
      <c r="A411" t="str">
        <f t="array" aca="1" ref="A411" ca="1">IFERROR(INDEX(noms,MATCH(SMALL(COUNTIF(noms,"&lt;="&amp;noms),ROW(A410)),COUNTIF(noms,"&lt;="&amp;noms),0)),"")</f>
        <v/>
      </c>
    </row>
    <row r="412" spans="1:1">
      <c r="A412" t="str">
        <f t="array" aca="1" ref="A412" ca="1">IFERROR(INDEX(noms,MATCH(SMALL(COUNTIF(noms,"&lt;="&amp;noms),ROW(A411)),COUNTIF(noms,"&lt;="&amp;noms),0)),"")</f>
        <v/>
      </c>
    </row>
    <row r="413" spans="1:1">
      <c r="A413" t="str">
        <f t="array" aca="1" ref="A413" ca="1">IFERROR(INDEX(noms,MATCH(SMALL(COUNTIF(noms,"&lt;="&amp;noms),ROW(A412)),COUNTIF(noms,"&lt;="&amp;noms),0)),"")</f>
        <v/>
      </c>
    </row>
    <row r="414" spans="1:1">
      <c r="A414" t="str">
        <f t="array" aca="1" ref="A414" ca="1">IFERROR(INDEX(noms,MATCH(SMALL(COUNTIF(noms,"&lt;="&amp;noms),ROW(A413)),COUNTIF(noms,"&lt;="&amp;noms),0)),"")</f>
        <v/>
      </c>
    </row>
    <row r="415" spans="1:1">
      <c r="A415" t="str">
        <f t="array" aca="1" ref="A415" ca="1">IFERROR(INDEX(noms,MATCH(SMALL(COUNTIF(noms,"&lt;="&amp;noms),ROW(A414)),COUNTIF(noms,"&lt;="&amp;noms),0)),"")</f>
        <v/>
      </c>
    </row>
    <row r="416" spans="1:1">
      <c r="A416" t="str">
        <f t="array" aca="1" ref="A416" ca="1">IFERROR(INDEX(noms,MATCH(SMALL(COUNTIF(noms,"&lt;="&amp;noms),ROW(A415)),COUNTIF(noms,"&lt;="&amp;noms),0)),"")</f>
        <v/>
      </c>
    </row>
    <row r="417" spans="1:1">
      <c r="A417" t="str">
        <f t="array" aca="1" ref="A417" ca="1">IFERROR(INDEX(noms,MATCH(SMALL(COUNTIF(noms,"&lt;="&amp;noms),ROW(A416)),COUNTIF(noms,"&lt;="&amp;noms),0)),"")</f>
        <v/>
      </c>
    </row>
    <row r="418" spans="1:1">
      <c r="A418" t="str">
        <f t="array" aca="1" ref="A418" ca="1">IFERROR(INDEX(noms,MATCH(SMALL(COUNTIF(noms,"&lt;="&amp;noms),ROW(A417)),COUNTIF(noms,"&lt;="&amp;noms),0)),"")</f>
        <v/>
      </c>
    </row>
    <row r="419" spans="1:1">
      <c r="A419" t="str">
        <f t="array" aca="1" ref="A419" ca="1">IFERROR(INDEX(noms,MATCH(SMALL(COUNTIF(noms,"&lt;="&amp;noms),ROW(A418)),COUNTIF(noms,"&lt;="&amp;noms),0)),"")</f>
        <v/>
      </c>
    </row>
    <row r="420" spans="1:1">
      <c r="A420" t="str">
        <f t="array" aca="1" ref="A420" ca="1">IFERROR(INDEX(noms,MATCH(SMALL(COUNTIF(noms,"&lt;="&amp;noms),ROW(A419)),COUNTIF(noms,"&lt;="&amp;noms),0)),"")</f>
        <v/>
      </c>
    </row>
    <row r="421" spans="1:1">
      <c r="A421" t="str">
        <f t="array" aca="1" ref="A421" ca="1">IFERROR(INDEX(noms,MATCH(SMALL(COUNTIF(noms,"&lt;="&amp;noms),ROW(A420)),COUNTIF(noms,"&lt;="&amp;noms),0)),"")</f>
        <v/>
      </c>
    </row>
    <row r="422" spans="1:1">
      <c r="A422" t="str">
        <f t="array" aca="1" ref="A422" ca="1">IFERROR(INDEX(noms,MATCH(SMALL(COUNTIF(noms,"&lt;="&amp;noms),ROW(A421)),COUNTIF(noms,"&lt;="&amp;noms),0)),"")</f>
        <v/>
      </c>
    </row>
    <row r="423" spans="1:1">
      <c r="A423" t="str">
        <f t="array" aca="1" ref="A423" ca="1">IFERROR(INDEX(noms,MATCH(SMALL(COUNTIF(noms,"&lt;="&amp;noms),ROW(A422)),COUNTIF(noms,"&lt;="&amp;noms),0)),"")</f>
        <v/>
      </c>
    </row>
    <row r="424" spans="1:1">
      <c r="A424" t="str">
        <f t="array" aca="1" ref="A424" ca="1">IFERROR(INDEX(noms,MATCH(SMALL(COUNTIF(noms,"&lt;="&amp;noms),ROW(A423)),COUNTIF(noms,"&lt;="&amp;noms),0)),"")</f>
        <v/>
      </c>
    </row>
    <row r="425" spans="1:1">
      <c r="A425" t="str">
        <f t="array" aca="1" ref="A425" ca="1">IFERROR(INDEX(noms,MATCH(SMALL(COUNTIF(noms,"&lt;="&amp;noms),ROW(A424)),COUNTIF(noms,"&lt;="&amp;noms),0)),"")</f>
        <v/>
      </c>
    </row>
    <row r="426" spans="1:1">
      <c r="A426" t="str">
        <f t="array" aca="1" ref="A426" ca="1">IFERROR(INDEX(noms,MATCH(SMALL(COUNTIF(noms,"&lt;="&amp;noms),ROW(A425)),COUNTIF(noms,"&lt;="&amp;noms),0)),"")</f>
        <v/>
      </c>
    </row>
    <row r="427" spans="1:1">
      <c r="A427" t="str">
        <f t="array" aca="1" ref="A427" ca="1">IFERROR(INDEX(noms,MATCH(SMALL(COUNTIF(noms,"&lt;="&amp;noms),ROW(A426)),COUNTIF(noms,"&lt;="&amp;noms),0)),"")</f>
        <v/>
      </c>
    </row>
    <row r="428" spans="1:1">
      <c r="A428" t="str">
        <f t="array" aca="1" ref="A428" ca="1">IFERROR(INDEX(noms,MATCH(SMALL(COUNTIF(noms,"&lt;="&amp;noms),ROW(A427)),COUNTIF(noms,"&lt;="&amp;noms),0)),"")</f>
        <v/>
      </c>
    </row>
    <row r="429" spans="1:1">
      <c r="A429" t="str">
        <f t="array" aca="1" ref="A429" ca="1">IFERROR(INDEX(noms,MATCH(SMALL(COUNTIF(noms,"&lt;="&amp;noms),ROW(A428)),COUNTIF(noms,"&lt;="&amp;noms),0)),"")</f>
        <v/>
      </c>
    </row>
    <row r="430" spans="1:1">
      <c r="A430" t="str">
        <f t="array" aca="1" ref="A430" ca="1">IFERROR(INDEX(noms,MATCH(SMALL(COUNTIF(noms,"&lt;="&amp;noms),ROW(A429)),COUNTIF(noms,"&lt;="&amp;noms),0)),"")</f>
        <v/>
      </c>
    </row>
    <row r="431" spans="1:1">
      <c r="A431" t="str">
        <f t="array" aca="1" ref="A431" ca="1">IFERROR(INDEX(noms,MATCH(SMALL(COUNTIF(noms,"&lt;="&amp;noms),ROW(A430)),COUNTIF(noms,"&lt;="&amp;noms),0)),"")</f>
        <v/>
      </c>
    </row>
    <row r="432" spans="1:1">
      <c r="A432" t="str">
        <f t="array" aca="1" ref="A432" ca="1">IFERROR(INDEX(noms,MATCH(SMALL(COUNTIF(noms,"&lt;="&amp;noms),ROW(A431)),COUNTIF(noms,"&lt;="&amp;noms),0)),"")</f>
        <v/>
      </c>
    </row>
    <row r="433" spans="1:1">
      <c r="A433" t="str">
        <f t="array" aca="1" ref="A433" ca="1">IFERROR(INDEX(noms,MATCH(SMALL(COUNTIF(noms,"&lt;="&amp;noms),ROW(A432)),COUNTIF(noms,"&lt;="&amp;noms),0)),"")</f>
        <v/>
      </c>
    </row>
    <row r="434" spans="1:1">
      <c r="A434" t="str">
        <f t="array" aca="1" ref="A434" ca="1">IFERROR(INDEX(noms,MATCH(SMALL(COUNTIF(noms,"&lt;="&amp;noms),ROW(A433)),COUNTIF(noms,"&lt;="&amp;noms),0)),"")</f>
        <v/>
      </c>
    </row>
    <row r="435" spans="1:1">
      <c r="A435" t="str">
        <f t="array" aca="1" ref="A435" ca="1">IFERROR(INDEX(noms,MATCH(SMALL(COUNTIF(noms,"&lt;="&amp;noms),ROW(A434)),COUNTIF(noms,"&lt;="&amp;noms),0)),"")</f>
        <v/>
      </c>
    </row>
    <row r="436" spans="1:1">
      <c r="A436" t="str">
        <f t="array" aca="1" ref="A436" ca="1">IFERROR(INDEX(noms,MATCH(SMALL(COUNTIF(noms,"&lt;="&amp;noms),ROW(A435)),COUNTIF(noms,"&lt;="&amp;noms),0)),"")</f>
        <v/>
      </c>
    </row>
    <row r="437" spans="1:1">
      <c r="A437" t="str">
        <f t="array" aca="1" ref="A437" ca="1">IFERROR(INDEX(noms,MATCH(SMALL(COUNTIF(noms,"&lt;="&amp;noms),ROW(A436)),COUNTIF(noms,"&lt;="&amp;noms),0)),"")</f>
        <v/>
      </c>
    </row>
    <row r="438" spans="1:1">
      <c r="A438" t="str">
        <f t="array" aca="1" ref="A438" ca="1">IFERROR(INDEX(noms,MATCH(SMALL(COUNTIF(noms,"&lt;="&amp;noms),ROW(A437)),COUNTIF(noms,"&lt;="&amp;noms),0)),"")</f>
        <v/>
      </c>
    </row>
    <row r="439" spans="1:1">
      <c r="A439" t="str">
        <f t="array" aca="1" ref="A439" ca="1">IFERROR(INDEX(noms,MATCH(SMALL(COUNTIF(noms,"&lt;="&amp;noms),ROW(A438)),COUNTIF(noms,"&lt;="&amp;noms),0)),"")</f>
        <v/>
      </c>
    </row>
    <row r="440" spans="1:1">
      <c r="A440" t="str">
        <f t="array" aca="1" ref="A440" ca="1">IFERROR(INDEX(noms,MATCH(SMALL(COUNTIF(noms,"&lt;="&amp;noms),ROW(A439)),COUNTIF(noms,"&lt;="&amp;noms),0)),"")</f>
        <v/>
      </c>
    </row>
    <row r="441" spans="1:1">
      <c r="A441" t="str">
        <f t="array" aca="1" ref="A441" ca="1">IFERROR(INDEX(noms,MATCH(SMALL(COUNTIF(noms,"&lt;="&amp;noms),ROW(A440)),COUNTIF(noms,"&lt;="&amp;noms),0)),"")</f>
        <v/>
      </c>
    </row>
    <row r="442" spans="1:1">
      <c r="A442" t="str">
        <f t="array" aca="1" ref="A442" ca="1">IFERROR(INDEX(noms,MATCH(SMALL(COUNTIF(noms,"&lt;="&amp;noms),ROW(A441)),COUNTIF(noms,"&lt;="&amp;noms),0)),"")</f>
        <v/>
      </c>
    </row>
    <row r="443" spans="1:1">
      <c r="A443" t="str">
        <f t="array" aca="1" ref="A443" ca="1">IFERROR(INDEX(noms,MATCH(SMALL(COUNTIF(noms,"&lt;="&amp;noms),ROW(A442)),COUNTIF(noms,"&lt;="&amp;noms),0)),"")</f>
        <v/>
      </c>
    </row>
    <row r="444" spans="1:1">
      <c r="A444" t="str">
        <f t="array" aca="1" ref="A444" ca="1">IFERROR(INDEX(noms,MATCH(SMALL(COUNTIF(noms,"&lt;="&amp;noms),ROW(A443)),COUNTIF(noms,"&lt;="&amp;noms),0)),"")</f>
        <v/>
      </c>
    </row>
    <row r="445" spans="1:1">
      <c r="A445" t="str">
        <f t="array" aca="1" ref="A445" ca="1">IFERROR(INDEX(noms,MATCH(SMALL(COUNTIF(noms,"&lt;="&amp;noms),ROW(A444)),COUNTIF(noms,"&lt;="&amp;noms),0)),"")</f>
        <v/>
      </c>
    </row>
    <row r="446" spans="1:1">
      <c r="A446" t="str">
        <f t="array" aca="1" ref="A446" ca="1">IFERROR(INDEX(noms,MATCH(SMALL(COUNTIF(noms,"&lt;="&amp;noms),ROW(A445)),COUNTIF(noms,"&lt;="&amp;noms),0)),"")</f>
        <v/>
      </c>
    </row>
    <row r="447" spans="1:1">
      <c r="A447" t="str">
        <f t="array" aca="1" ref="A447" ca="1">IFERROR(INDEX(noms,MATCH(SMALL(COUNTIF(noms,"&lt;="&amp;noms),ROW(A446)),COUNTIF(noms,"&lt;="&amp;noms),0)),"")</f>
        <v/>
      </c>
    </row>
    <row r="448" spans="1:1">
      <c r="A448" t="str">
        <f t="array" aca="1" ref="A448" ca="1">IFERROR(INDEX(noms,MATCH(SMALL(COUNTIF(noms,"&lt;="&amp;noms),ROW(A447)),COUNTIF(noms,"&lt;="&amp;noms),0)),"")</f>
        <v/>
      </c>
    </row>
    <row r="449" spans="1:1">
      <c r="A449" t="str">
        <f t="array" aca="1" ref="A449" ca="1">IFERROR(INDEX(noms,MATCH(SMALL(COUNTIF(noms,"&lt;="&amp;noms),ROW(A448)),COUNTIF(noms,"&lt;="&amp;noms),0)),"")</f>
        <v/>
      </c>
    </row>
    <row r="450" spans="1:1">
      <c r="A450" t="str">
        <f t="array" aca="1" ref="A450" ca="1">IFERROR(INDEX(noms,MATCH(SMALL(COUNTIF(noms,"&lt;="&amp;noms),ROW(A449)),COUNTIF(noms,"&lt;="&amp;noms),0)),"")</f>
        <v/>
      </c>
    </row>
    <row r="451" spans="1:1">
      <c r="A451" t="str">
        <f t="array" aca="1" ref="A451" ca="1">IFERROR(INDEX(noms,MATCH(SMALL(COUNTIF(noms,"&lt;="&amp;noms),ROW(A450)),COUNTIF(noms,"&lt;="&amp;noms),0)),"")</f>
        <v/>
      </c>
    </row>
    <row r="452" spans="1:1">
      <c r="A452" t="str">
        <f t="array" aca="1" ref="A452" ca="1">IFERROR(INDEX(noms,MATCH(SMALL(COUNTIF(noms,"&lt;="&amp;noms),ROW(A451)),COUNTIF(noms,"&lt;="&amp;noms),0)),"")</f>
        <v/>
      </c>
    </row>
    <row r="453" spans="1:1">
      <c r="A453" t="str">
        <f t="array" aca="1" ref="A453" ca="1">IFERROR(INDEX(noms,MATCH(SMALL(COUNTIF(noms,"&lt;="&amp;noms),ROW(A452)),COUNTIF(noms,"&lt;="&amp;noms),0)),"")</f>
        <v/>
      </c>
    </row>
    <row r="454" spans="1:1">
      <c r="A454" t="str">
        <f t="array" aca="1" ref="A454" ca="1">IFERROR(INDEX(noms,MATCH(SMALL(COUNTIF(noms,"&lt;="&amp;noms),ROW(A453)),COUNTIF(noms,"&lt;="&amp;noms),0)),"")</f>
        <v/>
      </c>
    </row>
    <row r="455" spans="1:1">
      <c r="A455" t="str">
        <f t="array" aca="1" ref="A455" ca="1">IFERROR(INDEX(noms,MATCH(SMALL(COUNTIF(noms,"&lt;="&amp;noms),ROW(A454)),COUNTIF(noms,"&lt;="&amp;noms),0)),"")</f>
        <v/>
      </c>
    </row>
    <row r="456" spans="1:1">
      <c r="A456" t="str">
        <f t="array" aca="1" ref="A456" ca="1">IFERROR(INDEX(noms,MATCH(SMALL(COUNTIF(noms,"&lt;="&amp;noms),ROW(A455)),COUNTIF(noms,"&lt;="&amp;noms),0)),"")</f>
        <v/>
      </c>
    </row>
    <row r="457" spans="1:1">
      <c r="A457" t="str">
        <f t="array" aca="1" ref="A457" ca="1">IFERROR(INDEX(noms,MATCH(SMALL(COUNTIF(noms,"&lt;="&amp;noms),ROW(A456)),COUNTIF(noms,"&lt;="&amp;noms),0)),"")</f>
        <v/>
      </c>
    </row>
    <row r="458" spans="1:1">
      <c r="A458" t="str">
        <f t="array" aca="1" ref="A458" ca="1">IFERROR(INDEX(noms,MATCH(SMALL(COUNTIF(noms,"&lt;="&amp;noms),ROW(A457)),COUNTIF(noms,"&lt;="&amp;noms),0)),"")</f>
        <v/>
      </c>
    </row>
    <row r="459" spans="1:1">
      <c r="A459" t="str">
        <f t="array" aca="1" ref="A459" ca="1">IFERROR(INDEX(noms,MATCH(SMALL(COUNTIF(noms,"&lt;="&amp;noms),ROW(A458)),COUNTIF(noms,"&lt;="&amp;noms),0)),"")</f>
        <v/>
      </c>
    </row>
    <row r="460" spans="1:1">
      <c r="A460" t="str">
        <f t="array" aca="1" ref="A460" ca="1">IFERROR(INDEX(noms,MATCH(SMALL(COUNTIF(noms,"&lt;="&amp;noms),ROW(A459)),COUNTIF(noms,"&lt;="&amp;noms),0)),"")</f>
        <v/>
      </c>
    </row>
    <row r="461" spans="1:1">
      <c r="A461" t="str">
        <f t="array" aca="1" ref="A461" ca="1">IFERROR(INDEX(noms,MATCH(SMALL(COUNTIF(noms,"&lt;="&amp;noms),ROW(A460)),COUNTIF(noms,"&lt;="&amp;noms),0)),"")</f>
        <v/>
      </c>
    </row>
    <row r="462" spans="1:1">
      <c r="A462" t="str">
        <f t="array" aca="1" ref="A462" ca="1">IFERROR(INDEX(noms,MATCH(SMALL(COUNTIF(noms,"&lt;="&amp;noms),ROW(A461)),COUNTIF(noms,"&lt;="&amp;noms),0)),"")</f>
        <v/>
      </c>
    </row>
    <row r="463" spans="1:1">
      <c r="A463" t="str">
        <f t="array" aca="1" ref="A463" ca="1">IFERROR(INDEX(noms,MATCH(SMALL(COUNTIF(noms,"&lt;="&amp;noms),ROW(A462)),COUNTIF(noms,"&lt;="&amp;noms),0)),"")</f>
        <v/>
      </c>
    </row>
    <row r="464" spans="1:1">
      <c r="A464" t="str">
        <f t="array" aca="1" ref="A464" ca="1">IFERROR(INDEX(noms,MATCH(SMALL(COUNTIF(noms,"&lt;="&amp;noms),ROW(A463)),COUNTIF(noms,"&lt;="&amp;noms),0)),"")</f>
        <v/>
      </c>
    </row>
    <row r="465" spans="1:1">
      <c r="A465" t="str">
        <f t="array" aca="1" ref="A465" ca="1">IFERROR(INDEX(noms,MATCH(SMALL(COUNTIF(noms,"&lt;="&amp;noms),ROW(A464)),COUNTIF(noms,"&lt;="&amp;noms),0)),"")</f>
        <v/>
      </c>
    </row>
    <row r="466" spans="1:1">
      <c r="A466" t="str">
        <f t="array" aca="1" ref="A466" ca="1">IFERROR(INDEX(noms,MATCH(SMALL(COUNTIF(noms,"&lt;="&amp;noms),ROW(A465)),COUNTIF(noms,"&lt;="&amp;noms),0)),"")</f>
        <v/>
      </c>
    </row>
    <row r="467" spans="1:1">
      <c r="A467" t="str">
        <f t="array" aca="1" ref="A467" ca="1">IFERROR(INDEX(noms,MATCH(SMALL(COUNTIF(noms,"&lt;="&amp;noms),ROW(A466)),COUNTIF(noms,"&lt;="&amp;noms),0)),"")</f>
        <v/>
      </c>
    </row>
    <row r="468" spans="1:1">
      <c r="A468" t="str">
        <f t="array" aca="1" ref="A468" ca="1">IFERROR(INDEX(noms,MATCH(SMALL(COUNTIF(noms,"&lt;="&amp;noms),ROW(A467)),COUNTIF(noms,"&lt;="&amp;noms),0)),"")</f>
        <v/>
      </c>
    </row>
    <row r="469" spans="1:1">
      <c r="A469" t="str">
        <f t="array" aca="1" ref="A469" ca="1">IFERROR(INDEX(noms,MATCH(SMALL(COUNTIF(noms,"&lt;="&amp;noms),ROW(A468)),COUNTIF(noms,"&lt;="&amp;noms),0)),"")</f>
        <v/>
      </c>
    </row>
    <row r="470" spans="1:1">
      <c r="A470" t="str">
        <f t="array" aca="1" ref="A470" ca="1">IFERROR(INDEX(noms,MATCH(SMALL(COUNTIF(noms,"&lt;="&amp;noms),ROW(A469)),COUNTIF(noms,"&lt;="&amp;noms),0)),"")</f>
        <v/>
      </c>
    </row>
    <row r="471" spans="1:1">
      <c r="A471" t="str">
        <f t="array" aca="1" ref="A471" ca="1">IFERROR(INDEX(noms,MATCH(SMALL(COUNTIF(noms,"&lt;="&amp;noms),ROW(A470)),COUNTIF(noms,"&lt;="&amp;noms),0)),"")</f>
        <v/>
      </c>
    </row>
    <row r="472" spans="1:1">
      <c r="A472" t="str">
        <f t="array" aca="1" ref="A472" ca="1">IFERROR(INDEX(noms,MATCH(SMALL(COUNTIF(noms,"&lt;="&amp;noms),ROW(A471)),COUNTIF(noms,"&lt;="&amp;noms),0)),"")</f>
        <v/>
      </c>
    </row>
    <row r="473" spans="1:1">
      <c r="A473" t="str">
        <f t="array" aca="1" ref="A473" ca="1">IFERROR(INDEX(noms,MATCH(SMALL(COUNTIF(noms,"&lt;="&amp;noms),ROW(A472)),COUNTIF(noms,"&lt;="&amp;noms),0)),"")</f>
        <v/>
      </c>
    </row>
    <row r="474" spans="1:1">
      <c r="A474" t="str">
        <f t="array" aca="1" ref="A474" ca="1">IFERROR(INDEX(noms,MATCH(SMALL(COUNTIF(noms,"&lt;="&amp;noms),ROW(A473)),COUNTIF(noms,"&lt;="&amp;noms),0)),"")</f>
        <v/>
      </c>
    </row>
    <row r="475" spans="1:1">
      <c r="A475" t="str">
        <f t="array" aca="1" ref="A475" ca="1">IFERROR(INDEX(noms,MATCH(SMALL(COUNTIF(noms,"&lt;="&amp;noms),ROW(A474)),COUNTIF(noms,"&lt;="&amp;noms),0)),"")</f>
        <v/>
      </c>
    </row>
    <row r="476" spans="1:1">
      <c r="A476" t="str">
        <f t="array" aca="1" ref="A476" ca="1">IFERROR(INDEX(noms,MATCH(SMALL(COUNTIF(noms,"&lt;="&amp;noms),ROW(A475)),COUNTIF(noms,"&lt;="&amp;noms),0)),"")</f>
        <v/>
      </c>
    </row>
    <row r="477" spans="1:1">
      <c r="A477" t="str">
        <f t="array" aca="1" ref="A477" ca="1">IFERROR(INDEX(noms,MATCH(SMALL(COUNTIF(noms,"&lt;="&amp;noms),ROW(A476)),COUNTIF(noms,"&lt;="&amp;noms),0)),"")</f>
        <v/>
      </c>
    </row>
    <row r="478" spans="1:1">
      <c r="A478" t="str">
        <f t="array" aca="1" ref="A478" ca="1">IFERROR(INDEX(noms,MATCH(SMALL(COUNTIF(noms,"&lt;="&amp;noms),ROW(A477)),COUNTIF(noms,"&lt;="&amp;noms),0)),"")</f>
        <v/>
      </c>
    </row>
    <row r="479" spans="1:1">
      <c r="A479" t="str">
        <f t="array" aca="1" ref="A479" ca="1">IFERROR(INDEX(noms,MATCH(SMALL(COUNTIF(noms,"&lt;="&amp;noms),ROW(A478)),COUNTIF(noms,"&lt;="&amp;noms),0)),"")</f>
        <v/>
      </c>
    </row>
    <row r="480" spans="1:1">
      <c r="A480" t="str">
        <f t="array" aca="1" ref="A480" ca="1">IFERROR(INDEX(noms,MATCH(SMALL(COUNTIF(noms,"&lt;="&amp;noms),ROW(A479)),COUNTIF(noms,"&lt;="&amp;noms),0)),"")</f>
        <v/>
      </c>
    </row>
    <row r="481" spans="1:1">
      <c r="A481" t="str">
        <f t="array" aca="1" ref="A481" ca="1">IFERROR(INDEX(noms,MATCH(SMALL(COUNTIF(noms,"&lt;="&amp;noms),ROW(A480)),COUNTIF(noms,"&lt;="&amp;noms),0)),"")</f>
        <v/>
      </c>
    </row>
    <row r="482" spans="1:1">
      <c r="A482" t="str">
        <f t="array" aca="1" ref="A482" ca="1">IFERROR(INDEX(noms,MATCH(SMALL(COUNTIF(noms,"&lt;="&amp;noms),ROW(A481)),COUNTIF(noms,"&lt;="&amp;noms),0)),"")</f>
        <v/>
      </c>
    </row>
    <row r="483" spans="1:1">
      <c r="A483" t="str">
        <f t="array" aca="1" ref="A483" ca="1">IFERROR(INDEX(noms,MATCH(SMALL(COUNTIF(noms,"&lt;="&amp;noms),ROW(A482)),COUNTIF(noms,"&lt;="&amp;noms),0)),"")</f>
        <v/>
      </c>
    </row>
    <row r="484" spans="1:1">
      <c r="A484" t="str">
        <f t="array" aca="1" ref="A484" ca="1">IFERROR(INDEX(noms,MATCH(SMALL(COUNTIF(noms,"&lt;="&amp;noms),ROW(A483)),COUNTIF(noms,"&lt;="&amp;noms),0)),"")</f>
        <v/>
      </c>
    </row>
    <row r="485" spans="1:1">
      <c r="A485" t="str">
        <f t="array" aca="1" ref="A485" ca="1">IFERROR(INDEX(noms,MATCH(SMALL(COUNTIF(noms,"&lt;="&amp;noms),ROW(A484)),COUNTIF(noms,"&lt;="&amp;noms),0)),"")</f>
        <v/>
      </c>
    </row>
    <row r="486" spans="1:1">
      <c r="A486" t="str">
        <f t="array" aca="1" ref="A486" ca="1">IFERROR(INDEX(noms,MATCH(SMALL(COUNTIF(noms,"&lt;="&amp;noms),ROW(A485)),COUNTIF(noms,"&lt;="&amp;noms),0)),"")</f>
        <v/>
      </c>
    </row>
    <row r="487" spans="1:1">
      <c r="A487" t="str">
        <f t="array" aca="1" ref="A487" ca="1">IFERROR(INDEX(noms,MATCH(SMALL(COUNTIF(noms,"&lt;="&amp;noms),ROW(A486)),COUNTIF(noms,"&lt;="&amp;noms),0)),"")</f>
        <v/>
      </c>
    </row>
    <row r="488" spans="1:1">
      <c r="A488" t="str">
        <f t="array" aca="1" ref="A488" ca="1">IFERROR(INDEX(noms,MATCH(SMALL(COUNTIF(noms,"&lt;="&amp;noms),ROW(A487)),COUNTIF(noms,"&lt;="&amp;noms),0)),"")</f>
        <v/>
      </c>
    </row>
    <row r="489" spans="1:1">
      <c r="A489" t="str">
        <f t="array" aca="1" ref="A489" ca="1">IFERROR(INDEX(noms,MATCH(SMALL(COUNTIF(noms,"&lt;="&amp;noms),ROW(A488)),COUNTIF(noms,"&lt;="&amp;noms),0)),"")</f>
        <v/>
      </c>
    </row>
    <row r="490" spans="1:1">
      <c r="A490" t="str">
        <f t="array" aca="1" ref="A490" ca="1">IFERROR(INDEX(noms,MATCH(SMALL(COUNTIF(noms,"&lt;="&amp;noms),ROW(A489)),COUNTIF(noms,"&lt;="&amp;noms),0)),"")</f>
        <v/>
      </c>
    </row>
    <row r="491" spans="1:1">
      <c r="A491" t="str">
        <f t="array" aca="1" ref="A491" ca="1">IFERROR(INDEX(noms,MATCH(SMALL(COUNTIF(noms,"&lt;="&amp;noms),ROW(A490)),COUNTIF(noms,"&lt;="&amp;noms),0)),"")</f>
        <v/>
      </c>
    </row>
    <row r="492" spans="1:1">
      <c r="A492" t="str">
        <f t="array" aca="1" ref="A492" ca="1">IFERROR(INDEX(noms,MATCH(SMALL(COUNTIF(noms,"&lt;="&amp;noms),ROW(A491)),COUNTIF(noms,"&lt;="&amp;noms),0)),"")</f>
        <v/>
      </c>
    </row>
    <row r="493" spans="1:1">
      <c r="A493" t="str">
        <f t="array" aca="1" ref="A493" ca="1">IFERROR(INDEX(noms,MATCH(SMALL(COUNTIF(noms,"&lt;="&amp;noms),ROW(A492)),COUNTIF(noms,"&lt;="&amp;noms),0)),"")</f>
        <v/>
      </c>
    </row>
    <row r="494" spans="1:1">
      <c r="A494" t="str">
        <f t="array" aca="1" ref="A494" ca="1">IFERROR(INDEX(noms,MATCH(SMALL(COUNTIF(noms,"&lt;="&amp;noms),ROW(A493)),COUNTIF(noms,"&lt;="&amp;noms),0)),"")</f>
        <v/>
      </c>
    </row>
    <row r="495" spans="1:1">
      <c r="A495" t="str">
        <f t="array" aca="1" ref="A495" ca="1">IFERROR(INDEX(noms,MATCH(SMALL(COUNTIF(noms,"&lt;="&amp;noms),ROW(A494)),COUNTIF(noms,"&lt;="&amp;noms),0)),"")</f>
        <v/>
      </c>
    </row>
    <row r="496" spans="1:1">
      <c r="A496" t="str">
        <f t="array" aca="1" ref="A496" ca="1">IFERROR(INDEX(noms,MATCH(SMALL(COUNTIF(noms,"&lt;="&amp;noms),ROW(A495)),COUNTIF(noms,"&lt;="&amp;noms),0)),"")</f>
        <v/>
      </c>
    </row>
    <row r="497" spans="1:1">
      <c r="A497" t="str">
        <f t="array" aca="1" ref="A497" ca="1">IFERROR(INDEX(noms,MATCH(SMALL(COUNTIF(noms,"&lt;="&amp;noms),ROW(A496)),COUNTIF(noms,"&lt;="&amp;noms),0)),"")</f>
        <v/>
      </c>
    </row>
    <row r="498" spans="1:1">
      <c r="A498" t="str">
        <f t="array" aca="1" ref="A498" ca="1">IFERROR(INDEX(noms,MATCH(SMALL(COUNTIF(noms,"&lt;="&amp;noms),ROW(A497)),COUNTIF(noms,"&lt;="&amp;noms),0)),"")</f>
        <v/>
      </c>
    </row>
    <row r="499" spans="1:1">
      <c r="A499" t="str">
        <f t="array" aca="1" ref="A499" ca="1">IFERROR(INDEX(noms,MATCH(SMALL(COUNTIF(noms,"&lt;="&amp;noms),ROW(A498)),COUNTIF(noms,"&lt;="&amp;noms),0)),"")</f>
        <v/>
      </c>
    </row>
    <row r="500" spans="1:1">
      <c r="A500" t="str">
        <f t="array" aca="1" ref="A500" ca="1">IFERROR(INDEX(noms,MATCH(SMALL(COUNTIF(noms,"&lt;="&amp;noms),ROW(A499)),COUNTIF(noms,"&lt;="&amp;noms),0)),"")</f>
        <v/>
      </c>
    </row>
    <row r="501" spans="1:1">
      <c r="A501" t="str">
        <f t="array" aca="1" ref="A501" ca="1">IFERROR(INDEX(noms,MATCH(SMALL(COUNTIF(noms,"&lt;="&amp;noms),ROW(A500)),COUNTIF(noms,"&lt;="&amp;noms),0)),"")</f>
        <v/>
      </c>
    </row>
    <row r="502" spans="1:1">
      <c r="A502" t="str">
        <f t="array" aca="1" ref="A502" ca="1">IFERROR(INDEX(noms,MATCH(SMALL(COUNTIF(noms,"&lt;="&amp;noms),ROW(A501)),COUNTIF(noms,"&lt;="&amp;noms),0)),"")</f>
        <v/>
      </c>
    </row>
    <row r="503" spans="1:1">
      <c r="A503" t="str">
        <f t="array" aca="1" ref="A503" ca="1">IFERROR(INDEX(noms,MATCH(SMALL(COUNTIF(noms,"&lt;="&amp;noms),ROW(A502)),COUNTIF(noms,"&lt;="&amp;noms),0)),"")</f>
        <v/>
      </c>
    </row>
    <row r="504" spans="1:1">
      <c r="A504" t="str">
        <f t="array" aca="1" ref="A504" ca="1">IFERROR(INDEX(noms,MATCH(SMALL(COUNTIF(noms,"&lt;="&amp;noms),ROW(A503)),COUNTIF(noms,"&lt;="&amp;noms),0)),"")</f>
        <v/>
      </c>
    </row>
    <row r="505" spans="1:1">
      <c r="A505" t="str">
        <f t="array" aca="1" ref="A505" ca="1">IFERROR(INDEX(noms,MATCH(SMALL(COUNTIF(noms,"&lt;="&amp;noms),ROW(A504)),COUNTIF(noms,"&lt;="&amp;noms),0)),"")</f>
        <v/>
      </c>
    </row>
    <row r="506" spans="1:1">
      <c r="A506" t="str">
        <f t="array" aca="1" ref="A506" ca="1">IFERROR(INDEX(noms,MATCH(SMALL(COUNTIF(noms,"&lt;="&amp;noms),ROW(A505)),COUNTIF(noms,"&lt;="&amp;noms),0)),"")</f>
        <v/>
      </c>
    </row>
    <row r="507" spans="1:1">
      <c r="A507" t="str">
        <f t="array" aca="1" ref="A507" ca="1">IFERROR(INDEX(noms,MATCH(SMALL(COUNTIF(noms,"&lt;="&amp;noms),ROW(A506)),COUNTIF(noms,"&lt;="&amp;noms),0)),"")</f>
        <v/>
      </c>
    </row>
    <row r="508" spans="1:1">
      <c r="A508" t="str">
        <f t="array" aca="1" ref="A508" ca="1">IFERROR(INDEX(noms,MATCH(SMALL(COUNTIF(noms,"&lt;="&amp;noms),ROW(A507)),COUNTIF(noms,"&lt;="&amp;noms),0)),"")</f>
        <v/>
      </c>
    </row>
    <row r="509" spans="1:1">
      <c r="A509" t="str">
        <f t="array" aca="1" ref="A509" ca="1">IFERROR(INDEX(noms,MATCH(SMALL(COUNTIF(noms,"&lt;="&amp;noms),ROW(A508)),COUNTIF(noms,"&lt;="&amp;noms),0)),"")</f>
        <v/>
      </c>
    </row>
    <row r="510" spans="1:1">
      <c r="A510" t="str">
        <f t="array" aca="1" ref="A510" ca="1">IFERROR(INDEX(noms,MATCH(SMALL(COUNTIF(noms,"&lt;="&amp;noms),ROW(A509)),COUNTIF(noms,"&lt;="&amp;noms),0)),"")</f>
        <v/>
      </c>
    </row>
    <row r="511" spans="1:1">
      <c r="A511" t="str">
        <f t="array" aca="1" ref="A511" ca="1">IFERROR(INDEX(noms,MATCH(SMALL(COUNTIF(noms,"&lt;="&amp;noms),ROW(A510)),COUNTIF(noms,"&lt;="&amp;noms),0)),"")</f>
        <v/>
      </c>
    </row>
    <row r="512" spans="1:1">
      <c r="A512" t="str">
        <f t="array" aca="1" ref="A512" ca="1">IFERROR(INDEX(noms,MATCH(SMALL(COUNTIF(noms,"&lt;="&amp;noms),ROW(A511)),COUNTIF(noms,"&lt;="&amp;noms),0)),"")</f>
        <v/>
      </c>
    </row>
    <row r="513" spans="1:1">
      <c r="A513" t="str">
        <f t="array" aca="1" ref="A513" ca="1">IFERROR(INDEX(noms,MATCH(SMALL(COUNTIF(noms,"&lt;="&amp;noms),ROW(A512)),COUNTIF(noms,"&lt;="&amp;noms),0)),"")</f>
        <v/>
      </c>
    </row>
    <row r="514" spans="1:1">
      <c r="A514" t="str">
        <f t="array" aca="1" ref="A514" ca="1">IFERROR(INDEX(noms,MATCH(SMALL(COUNTIF(noms,"&lt;="&amp;noms),ROW(A513)),COUNTIF(noms,"&lt;="&amp;noms),0)),"")</f>
        <v/>
      </c>
    </row>
    <row r="515" spans="1:1">
      <c r="A515" t="str">
        <f t="array" aca="1" ref="A515" ca="1">IFERROR(INDEX(noms,MATCH(SMALL(COUNTIF(noms,"&lt;="&amp;noms),ROW(A514)),COUNTIF(noms,"&lt;="&amp;noms),0)),"")</f>
        <v/>
      </c>
    </row>
    <row r="516" spans="1:1">
      <c r="A516" t="str">
        <f t="array" aca="1" ref="A516" ca="1">IFERROR(INDEX(noms,MATCH(SMALL(COUNTIF(noms,"&lt;="&amp;noms),ROW(A515)),COUNTIF(noms,"&lt;="&amp;noms),0)),"")</f>
        <v/>
      </c>
    </row>
    <row r="517" spans="1:1">
      <c r="A517" t="str">
        <f t="array" aca="1" ref="A517" ca="1">IFERROR(INDEX(noms,MATCH(SMALL(COUNTIF(noms,"&lt;="&amp;noms),ROW(A516)),COUNTIF(noms,"&lt;="&amp;noms),0)),"")</f>
        <v/>
      </c>
    </row>
    <row r="518" spans="1:1">
      <c r="A518" t="str">
        <f t="array" aca="1" ref="A518" ca="1">IFERROR(INDEX(noms,MATCH(SMALL(COUNTIF(noms,"&lt;="&amp;noms),ROW(A517)),COUNTIF(noms,"&lt;="&amp;noms),0)),"")</f>
        <v/>
      </c>
    </row>
    <row r="519" spans="1:1">
      <c r="A519" t="str">
        <f t="array" aca="1" ref="A519" ca="1">IFERROR(INDEX(noms,MATCH(SMALL(COUNTIF(noms,"&lt;="&amp;noms),ROW(A518)),COUNTIF(noms,"&lt;="&amp;noms),0)),"")</f>
        <v/>
      </c>
    </row>
    <row r="520" spans="1:1">
      <c r="A520" t="str">
        <f t="array" aca="1" ref="A520" ca="1">IFERROR(INDEX(noms,MATCH(SMALL(COUNTIF(noms,"&lt;="&amp;noms),ROW(A519)),COUNTIF(noms,"&lt;="&amp;noms),0)),"")</f>
        <v/>
      </c>
    </row>
    <row r="521" spans="1:1">
      <c r="A521" t="str">
        <f t="array" aca="1" ref="A521" ca="1">IFERROR(INDEX(noms,MATCH(SMALL(COUNTIF(noms,"&lt;="&amp;noms),ROW(A520)),COUNTIF(noms,"&lt;="&amp;noms),0)),"")</f>
        <v/>
      </c>
    </row>
    <row r="522" spans="1:1">
      <c r="A522" t="str">
        <f t="array" aca="1" ref="A522" ca="1">IFERROR(INDEX(noms,MATCH(SMALL(COUNTIF(noms,"&lt;="&amp;noms),ROW(A521)),COUNTIF(noms,"&lt;="&amp;noms),0)),"")</f>
        <v/>
      </c>
    </row>
    <row r="523" spans="1:1">
      <c r="A523" t="str">
        <f t="array" aca="1" ref="A523" ca="1">IFERROR(INDEX(noms,MATCH(SMALL(COUNTIF(noms,"&lt;="&amp;noms),ROW(A522)),COUNTIF(noms,"&lt;="&amp;noms),0)),"")</f>
        <v/>
      </c>
    </row>
    <row r="524" spans="1:1">
      <c r="A524" t="str">
        <f t="array" aca="1" ref="A524" ca="1">IFERROR(INDEX(noms,MATCH(SMALL(COUNTIF(noms,"&lt;="&amp;noms),ROW(A523)),COUNTIF(noms,"&lt;="&amp;noms),0)),"")</f>
        <v/>
      </c>
    </row>
    <row r="525" spans="1:1">
      <c r="A525" t="str">
        <f t="array" aca="1" ref="A525" ca="1">IFERROR(INDEX(noms,MATCH(SMALL(COUNTIF(noms,"&lt;="&amp;noms),ROW(A524)),COUNTIF(noms,"&lt;="&amp;noms),0)),"")</f>
        <v/>
      </c>
    </row>
    <row r="526" spans="1:1">
      <c r="A526" t="str">
        <f t="array" aca="1" ref="A526" ca="1">IFERROR(INDEX(noms,MATCH(SMALL(COUNTIF(noms,"&lt;="&amp;noms),ROW(A525)),COUNTIF(noms,"&lt;="&amp;noms),0)),"")</f>
        <v/>
      </c>
    </row>
    <row r="527" spans="1:1">
      <c r="A527" t="str">
        <f t="array" aca="1" ref="A527" ca="1">IFERROR(INDEX(noms,MATCH(SMALL(COUNTIF(noms,"&lt;="&amp;noms),ROW(A526)),COUNTIF(noms,"&lt;="&amp;noms),0)),"")</f>
        <v/>
      </c>
    </row>
    <row r="528" spans="1:1">
      <c r="A528" t="str">
        <f t="array" aca="1" ref="A528" ca="1">IFERROR(INDEX(noms,MATCH(SMALL(COUNTIF(noms,"&lt;="&amp;noms),ROW(A527)),COUNTIF(noms,"&lt;="&amp;noms),0)),"")</f>
        <v/>
      </c>
    </row>
    <row r="529" spans="1:1">
      <c r="A529" t="str">
        <f t="array" aca="1" ref="A529" ca="1">IFERROR(INDEX(noms,MATCH(SMALL(COUNTIF(noms,"&lt;="&amp;noms),ROW(A528)),COUNTIF(noms,"&lt;="&amp;noms),0)),"")</f>
        <v/>
      </c>
    </row>
    <row r="530" spans="1:1">
      <c r="A530" t="str">
        <f t="array" aca="1" ref="A530" ca="1">IFERROR(INDEX(noms,MATCH(SMALL(COUNTIF(noms,"&lt;="&amp;noms),ROW(A529)),COUNTIF(noms,"&lt;="&amp;noms),0)),"")</f>
        <v/>
      </c>
    </row>
    <row r="531" spans="1:1">
      <c r="A531" t="str">
        <f t="array" aca="1" ref="A531" ca="1">IFERROR(INDEX(noms,MATCH(SMALL(COUNTIF(noms,"&lt;="&amp;noms),ROW(A530)),COUNTIF(noms,"&lt;="&amp;noms),0)),"")</f>
        <v/>
      </c>
    </row>
    <row r="532" spans="1:1">
      <c r="A532" t="str">
        <f t="array" aca="1" ref="A532" ca="1">IFERROR(INDEX(noms,MATCH(SMALL(COUNTIF(noms,"&lt;="&amp;noms),ROW(A531)),COUNTIF(noms,"&lt;="&amp;noms),0)),"")</f>
        <v/>
      </c>
    </row>
    <row r="533" spans="1:1">
      <c r="A533" t="str">
        <f t="array" aca="1" ref="A533" ca="1">IFERROR(INDEX(noms,MATCH(SMALL(COUNTIF(noms,"&lt;="&amp;noms),ROW(A532)),COUNTIF(noms,"&lt;="&amp;noms),0)),"")</f>
        <v/>
      </c>
    </row>
    <row r="534" spans="1:1">
      <c r="A534" t="str">
        <f t="array" aca="1" ref="A534" ca="1">IFERROR(INDEX(noms,MATCH(SMALL(COUNTIF(noms,"&lt;="&amp;noms),ROW(A533)),COUNTIF(noms,"&lt;="&amp;noms),0)),"")</f>
        <v/>
      </c>
    </row>
    <row r="535" spans="1:1">
      <c r="A535" t="str">
        <f t="array" aca="1" ref="A535" ca="1">IFERROR(INDEX(noms,MATCH(SMALL(COUNTIF(noms,"&lt;="&amp;noms),ROW(A534)),COUNTIF(noms,"&lt;="&amp;noms),0)),"")</f>
        <v/>
      </c>
    </row>
    <row r="536" spans="1:1">
      <c r="A536" t="str">
        <f t="array" aca="1" ref="A536" ca="1">IFERROR(INDEX(noms,MATCH(SMALL(COUNTIF(noms,"&lt;="&amp;noms),ROW(A535)),COUNTIF(noms,"&lt;="&amp;noms),0)),"")</f>
        <v/>
      </c>
    </row>
    <row r="537" spans="1:1">
      <c r="A537" t="str">
        <f t="array" aca="1" ref="A537" ca="1">IFERROR(INDEX(noms,MATCH(SMALL(COUNTIF(noms,"&lt;="&amp;noms),ROW(A536)),COUNTIF(noms,"&lt;="&amp;noms),0)),"")</f>
        <v/>
      </c>
    </row>
    <row r="538" spans="1:1">
      <c r="A538" t="str">
        <f t="array" aca="1" ref="A538" ca="1">IFERROR(INDEX(noms,MATCH(SMALL(COUNTIF(noms,"&lt;="&amp;noms),ROW(A537)),COUNTIF(noms,"&lt;="&amp;noms),0)),"")</f>
        <v/>
      </c>
    </row>
    <row r="539" spans="1:1">
      <c r="A539" t="str">
        <f t="array" aca="1" ref="A539" ca="1">IFERROR(INDEX(noms,MATCH(SMALL(COUNTIF(noms,"&lt;="&amp;noms),ROW(A538)),COUNTIF(noms,"&lt;="&amp;noms),0)),"")</f>
        <v/>
      </c>
    </row>
    <row r="540" spans="1:1">
      <c r="A540" t="str">
        <f t="array" aca="1" ref="A540" ca="1">IFERROR(INDEX(noms,MATCH(SMALL(COUNTIF(noms,"&lt;="&amp;noms),ROW(A539)),COUNTIF(noms,"&lt;="&amp;noms),0)),"")</f>
        <v/>
      </c>
    </row>
    <row r="541" spans="1:1">
      <c r="A541" t="str">
        <f t="array" aca="1" ref="A541" ca="1">IFERROR(INDEX(noms,MATCH(SMALL(COUNTIF(noms,"&lt;="&amp;noms),ROW(A540)),COUNTIF(noms,"&lt;="&amp;noms),0)),"")</f>
        <v/>
      </c>
    </row>
    <row r="542" spans="1:1">
      <c r="A542" t="str">
        <f t="array" aca="1" ref="A542" ca="1">IFERROR(INDEX(noms,MATCH(SMALL(COUNTIF(noms,"&lt;="&amp;noms),ROW(A541)),COUNTIF(noms,"&lt;="&amp;noms),0)),"")</f>
        <v/>
      </c>
    </row>
    <row r="543" spans="1:1">
      <c r="A543" t="str">
        <f t="array" aca="1" ref="A543" ca="1">IFERROR(INDEX(noms,MATCH(SMALL(COUNTIF(noms,"&lt;="&amp;noms),ROW(A542)),COUNTIF(noms,"&lt;="&amp;noms),0)),"")</f>
        <v/>
      </c>
    </row>
    <row r="544" spans="1:1">
      <c r="A544" t="str">
        <f t="array" aca="1" ref="A544" ca="1">IFERROR(INDEX(noms,MATCH(SMALL(COUNTIF(noms,"&lt;="&amp;noms),ROW(A543)),COUNTIF(noms,"&lt;="&amp;noms),0)),"")</f>
        <v/>
      </c>
    </row>
    <row r="545" spans="1:1">
      <c r="A545" t="str">
        <f t="array" aca="1" ref="A545" ca="1">IFERROR(INDEX(noms,MATCH(SMALL(COUNTIF(noms,"&lt;="&amp;noms),ROW(A544)),COUNTIF(noms,"&lt;="&amp;noms),0)),"")</f>
        <v/>
      </c>
    </row>
    <row r="546" spans="1:1">
      <c r="A546" t="str">
        <f t="array" aca="1" ref="A546" ca="1">IFERROR(INDEX(noms,MATCH(SMALL(COUNTIF(noms,"&lt;="&amp;noms),ROW(A545)),COUNTIF(noms,"&lt;="&amp;noms),0)),"")</f>
        <v/>
      </c>
    </row>
    <row r="547" spans="1:1">
      <c r="A547" t="str">
        <f t="array" aca="1" ref="A547" ca="1">IFERROR(INDEX(noms,MATCH(SMALL(COUNTIF(noms,"&lt;="&amp;noms),ROW(A546)),COUNTIF(noms,"&lt;="&amp;noms),0)),"")</f>
        <v/>
      </c>
    </row>
    <row r="548" spans="1:1">
      <c r="A548" t="str">
        <f t="array" aca="1" ref="A548" ca="1">IFERROR(INDEX(noms,MATCH(SMALL(COUNTIF(noms,"&lt;="&amp;noms),ROW(A547)),COUNTIF(noms,"&lt;="&amp;noms),0)),"")</f>
        <v/>
      </c>
    </row>
    <row r="549" spans="1:1">
      <c r="A549" t="str">
        <f t="array" aca="1" ref="A549" ca="1">IFERROR(INDEX(noms,MATCH(SMALL(COUNTIF(noms,"&lt;="&amp;noms),ROW(A548)),COUNTIF(noms,"&lt;="&amp;noms),0)),"")</f>
        <v/>
      </c>
    </row>
    <row r="550" spans="1:1">
      <c r="A550" t="str">
        <f t="array" aca="1" ref="A550" ca="1">IFERROR(INDEX(noms,MATCH(SMALL(COUNTIF(noms,"&lt;="&amp;noms),ROW(A549)),COUNTIF(noms,"&lt;="&amp;noms),0)),"")</f>
        <v/>
      </c>
    </row>
    <row r="551" spans="1:1">
      <c r="A551" t="str">
        <f t="array" aca="1" ref="A551" ca="1">IFERROR(INDEX(noms,MATCH(SMALL(COUNTIF(noms,"&lt;="&amp;noms),ROW(A550)),COUNTIF(noms,"&lt;="&amp;noms),0)),"")</f>
        <v/>
      </c>
    </row>
    <row r="552" spans="1:1">
      <c r="A552" t="str">
        <f t="array" aca="1" ref="A552" ca="1">IFERROR(INDEX(noms,MATCH(SMALL(COUNTIF(noms,"&lt;="&amp;noms),ROW(A551)),COUNTIF(noms,"&lt;="&amp;noms),0)),"")</f>
        <v/>
      </c>
    </row>
    <row r="553" spans="1:1">
      <c r="A553" t="str">
        <f t="array" aca="1" ref="A553" ca="1">IFERROR(INDEX(noms,MATCH(SMALL(COUNTIF(noms,"&lt;="&amp;noms),ROW(A552)),COUNTIF(noms,"&lt;="&amp;noms),0)),"")</f>
        <v/>
      </c>
    </row>
    <row r="554" spans="1:1">
      <c r="A554" t="str">
        <f t="array" aca="1" ref="A554" ca="1">IFERROR(INDEX(noms,MATCH(SMALL(COUNTIF(noms,"&lt;="&amp;noms),ROW(A553)),COUNTIF(noms,"&lt;="&amp;noms),0)),"")</f>
        <v/>
      </c>
    </row>
    <row r="555" spans="1:1">
      <c r="A555" t="str">
        <f t="array" aca="1" ref="A555" ca="1">IFERROR(INDEX(noms,MATCH(SMALL(COUNTIF(noms,"&lt;="&amp;noms),ROW(A554)),COUNTIF(noms,"&lt;="&amp;noms),0)),"")</f>
        <v/>
      </c>
    </row>
    <row r="556" spans="1:1">
      <c r="A556" t="str">
        <f t="array" aca="1" ref="A556" ca="1">IFERROR(INDEX(noms,MATCH(SMALL(COUNTIF(noms,"&lt;="&amp;noms),ROW(A555)),COUNTIF(noms,"&lt;="&amp;noms),0)),"")</f>
        <v/>
      </c>
    </row>
    <row r="557" spans="1:1">
      <c r="A557" t="str">
        <f t="array" aca="1" ref="A557" ca="1">IFERROR(INDEX(noms,MATCH(SMALL(COUNTIF(noms,"&lt;="&amp;noms),ROW(A556)),COUNTIF(noms,"&lt;="&amp;noms),0)),"")</f>
        <v/>
      </c>
    </row>
    <row r="558" spans="1:1">
      <c r="A558" t="str">
        <f t="array" aca="1" ref="A558" ca="1">IFERROR(INDEX(noms,MATCH(SMALL(COUNTIF(noms,"&lt;="&amp;noms),ROW(A557)),COUNTIF(noms,"&lt;="&amp;noms),0)),"")</f>
        <v/>
      </c>
    </row>
    <row r="559" spans="1:1">
      <c r="A559" t="str">
        <f t="array" aca="1" ref="A559" ca="1">IFERROR(INDEX(noms,MATCH(SMALL(COUNTIF(noms,"&lt;="&amp;noms),ROW(A558)),COUNTIF(noms,"&lt;="&amp;noms),0)),"")</f>
        <v/>
      </c>
    </row>
    <row r="560" spans="1:1">
      <c r="A560" t="str">
        <f t="array" aca="1" ref="A560" ca="1">IFERROR(INDEX(noms,MATCH(SMALL(COUNTIF(noms,"&lt;="&amp;noms),ROW(A559)),COUNTIF(noms,"&lt;="&amp;noms),0)),"")</f>
        <v/>
      </c>
    </row>
    <row r="561" spans="1:1">
      <c r="A561" t="str">
        <f t="array" aca="1" ref="A561" ca="1">IFERROR(INDEX(noms,MATCH(SMALL(COUNTIF(noms,"&lt;="&amp;noms),ROW(A560)),COUNTIF(noms,"&lt;="&amp;noms),0)),"")</f>
        <v/>
      </c>
    </row>
    <row r="562" spans="1:1">
      <c r="A562" t="str">
        <f t="array" aca="1" ref="A562" ca="1">IFERROR(INDEX(noms,MATCH(SMALL(COUNTIF(noms,"&lt;="&amp;noms),ROW(A561)),COUNTIF(noms,"&lt;="&amp;noms),0)),"")</f>
        <v/>
      </c>
    </row>
    <row r="563" spans="1:1">
      <c r="A563" t="str">
        <f t="array" aca="1" ref="A563" ca="1">IFERROR(INDEX(noms,MATCH(SMALL(COUNTIF(noms,"&lt;="&amp;noms),ROW(A562)),COUNTIF(noms,"&lt;="&amp;noms),0)),"")</f>
        <v/>
      </c>
    </row>
    <row r="564" spans="1:1">
      <c r="A564" t="str">
        <f t="array" aca="1" ref="A564" ca="1">IFERROR(INDEX(noms,MATCH(SMALL(COUNTIF(noms,"&lt;="&amp;noms),ROW(A563)),COUNTIF(noms,"&lt;="&amp;noms),0)),"")</f>
        <v/>
      </c>
    </row>
    <row r="565" spans="1:1">
      <c r="A565" t="str">
        <f t="array" aca="1" ref="A565" ca="1">IFERROR(INDEX(noms,MATCH(SMALL(COUNTIF(noms,"&lt;="&amp;noms),ROW(A564)),COUNTIF(noms,"&lt;="&amp;noms),0)),"")</f>
        <v/>
      </c>
    </row>
    <row r="566" spans="1:1">
      <c r="A566" t="str">
        <f t="array" aca="1" ref="A566" ca="1">IFERROR(INDEX(noms,MATCH(SMALL(COUNTIF(noms,"&lt;="&amp;noms),ROW(A565)),COUNTIF(noms,"&lt;="&amp;noms),0)),"")</f>
        <v/>
      </c>
    </row>
    <row r="567" spans="1:1">
      <c r="A567" t="str">
        <f t="array" aca="1" ref="A567" ca="1">IFERROR(INDEX(noms,MATCH(SMALL(COUNTIF(noms,"&lt;="&amp;noms),ROW(A566)),COUNTIF(noms,"&lt;="&amp;noms),0)),"")</f>
        <v/>
      </c>
    </row>
    <row r="568" spans="1:1">
      <c r="A568" t="str">
        <f t="array" aca="1" ref="A568" ca="1">IFERROR(INDEX(noms,MATCH(SMALL(COUNTIF(noms,"&lt;="&amp;noms),ROW(A567)),COUNTIF(noms,"&lt;="&amp;noms),0)),"")</f>
        <v/>
      </c>
    </row>
    <row r="569" spans="1:1">
      <c r="A569" t="str">
        <f t="array" aca="1" ref="A569" ca="1">IFERROR(INDEX(noms,MATCH(SMALL(COUNTIF(noms,"&lt;="&amp;noms),ROW(A568)),COUNTIF(noms,"&lt;="&amp;noms),0)),"")</f>
        <v/>
      </c>
    </row>
    <row r="570" spans="1:1">
      <c r="A570" t="str">
        <f t="array" aca="1" ref="A570" ca="1">IFERROR(INDEX(noms,MATCH(SMALL(COUNTIF(noms,"&lt;="&amp;noms),ROW(A569)),COUNTIF(noms,"&lt;="&amp;noms),0)),"")</f>
        <v/>
      </c>
    </row>
    <row r="571" spans="1:1">
      <c r="A571" t="str">
        <f t="array" aca="1" ref="A571" ca="1">IFERROR(INDEX(noms,MATCH(SMALL(COUNTIF(noms,"&lt;="&amp;noms),ROW(A570)),COUNTIF(noms,"&lt;="&amp;noms),0)),"")</f>
        <v/>
      </c>
    </row>
    <row r="572" spans="1:1">
      <c r="A572" t="str">
        <f t="array" aca="1" ref="A572" ca="1">IFERROR(INDEX(noms,MATCH(SMALL(COUNTIF(noms,"&lt;="&amp;noms),ROW(A571)),COUNTIF(noms,"&lt;="&amp;noms),0)),"")</f>
        <v/>
      </c>
    </row>
    <row r="573" spans="1:1">
      <c r="A573" t="str">
        <f t="array" aca="1" ref="A573" ca="1">IFERROR(INDEX(noms,MATCH(SMALL(COUNTIF(noms,"&lt;="&amp;noms),ROW(A572)),COUNTIF(noms,"&lt;="&amp;noms),0)),"")</f>
        <v/>
      </c>
    </row>
    <row r="574" spans="1:1">
      <c r="A574" t="str">
        <f t="array" aca="1" ref="A574" ca="1">IFERROR(INDEX(noms,MATCH(SMALL(COUNTIF(noms,"&lt;="&amp;noms),ROW(A573)),COUNTIF(noms,"&lt;="&amp;noms),0)),"")</f>
        <v/>
      </c>
    </row>
    <row r="575" spans="1:1">
      <c r="A575" t="str">
        <f t="array" aca="1" ref="A575" ca="1">IFERROR(INDEX(noms,MATCH(SMALL(COUNTIF(noms,"&lt;="&amp;noms),ROW(A574)),COUNTIF(noms,"&lt;="&amp;noms),0)),"")</f>
        <v/>
      </c>
    </row>
    <row r="576" spans="1:1">
      <c r="A576" t="str">
        <f t="array" aca="1" ref="A576" ca="1">IFERROR(INDEX(noms,MATCH(SMALL(COUNTIF(noms,"&lt;="&amp;noms),ROW(A575)),COUNTIF(noms,"&lt;="&amp;noms),0)),"")</f>
        <v/>
      </c>
    </row>
    <row r="577" spans="1:1">
      <c r="A577" t="str">
        <f t="array" aca="1" ref="A577" ca="1">IFERROR(INDEX(noms,MATCH(SMALL(COUNTIF(noms,"&lt;="&amp;noms),ROW(A576)),COUNTIF(noms,"&lt;="&amp;noms),0)),"")</f>
        <v/>
      </c>
    </row>
    <row r="578" spans="1:1">
      <c r="A578" t="str">
        <f t="array" aca="1" ref="A578" ca="1">IFERROR(INDEX(noms,MATCH(SMALL(COUNTIF(noms,"&lt;="&amp;noms),ROW(A577)),COUNTIF(noms,"&lt;="&amp;noms),0)),"")</f>
        <v/>
      </c>
    </row>
    <row r="579" spans="1:1">
      <c r="A579" t="str">
        <f t="array" aca="1" ref="A579" ca="1">IFERROR(INDEX(noms,MATCH(SMALL(COUNTIF(noms,"&lt;="&amp;noms),ROW(A578)),COUNTIF(noms,"&lt;="&amp;noms),0)),"")</f>
        <v/>
      </c>
    </row>
    <row r="580" spans="1:1">
      <c r="A580" t="str">
        <f t="array" aca="1" ref="A580" ca="1">IFERROR(INDEX(noms,MATCH(SMALL(COUNTIF(noms,"&lt;="&amp;noms),ROW(A579)),COUNTIF(noms,"&lt;="&amp;noms),0)),"")</f>
        <v/>
      </c>
    </row>
    <row r="581" spans="1:1">
      <c r="A581" t="str">
        <f t="array" aca="1" ref="A581" ca="1">IFERROR(INDEX(noms,MATCH(SMALL(COUNTIF(noms,"&lt;="&amp;noms),ROW(A580)),COUNTIF(noms,"&lt;="&amp;noms),0)),"")</f>
        <v/>
      </c>
    </row>
    <row r="582" spans="1:1">
      <c r="A582" t="str">
        <f t="array" aca="1" ref="A582" ca="1">IFERROR(INDEX(noms,MATCH(SMALL(COUNTIF(noms,"&lt;="&amp;noms),ROW(A581)),COUNTIF(noms,"&lt;="&amp;noms),0)),"")</f>
        <v/>
      </c>
    </row>
    <row r="583" spans="1:1">
      <c r="A583" t="str">
        <f t="array" aca="1" ref="A583" ca="1">IFERROR(INDEX(noms,MATCH(SMALL(COUNTIF(noms,"&lt;="&amp;noms),ROW(A582)),COUNTIF(noms,"&lt;="&amp;noms),0)),"")</f>
        <v/>
      </c>
    </row>
    <row r="584" spans="1:1">
      <c r="A584" t="str">
        <f t="array" aca="1" ref="A584" ca="1">IFERROR(INDEX(noms,MATCH(SMALL(COUNTIF(noms,"&lt;="&amp;noms),ROW(A583)),COUNTIF(noms,"&lt;="&amp;noms),0)),"")</f>
        <v/>
      </c>
    </row>
    <row r="585" spans="1:1">
      <c r="A585" t="str">
        <f t="array" aca="1" ref="A585" ca="1">IFERROR(INDEX(noms,MATCH(SMALL(COUNTIF(noms,"&lt;="&amp;noms),ROW(A584)),COUNTIF(noms,"&lt;="&amp;noms),0)),"")</f>
        <v/>
      </c>
    </row>
    <row r="586" spans="1:1">
      <c r="A586" t="str">
        <f t="array" aca="1" ref="A586" ca="1">IFERROR(INDEX(noms,MATCH(SMALL(COUNTIF(noms,"&lt;="&amp;noms),ROW(A585)),COUNTIF(noms,"&lt;="&amp;noms),0)),"")</f>
        <v/>
      </c>
    </row>
    <row r="587" spans="1:1">
      <c r="A587" t="str">
        <f t="array" aca="1" ref="A587" ca="1">IFERROR(INDEX(noms,MATCH(SMALL(COUNTIF(noms,"&lt;="&amp;noms),ROW(A586)),COUNTIF(noms,"&lt;="&amp;noms),0)),"")</f>
        <v/>
      </c>
    </row>
    <row r="588" spans="1:1">
      <c r="A588" t="str">
        <f t="array" aca="1" ref="A588" ca="1">IFERROR(INDEX(noms,MATCH(SMALL(COUNTIF(noms,"&lt;="&amp;noms),ROW(A587)),COUNTIF(noms,"&lt;="&amp;noms),0)),"")</f>
        <v/>
      </c>
    </row>
    <row r="589" spans="1:1">
      <c r="A589" t="str">
        <f t="array" aca="1" ref="A589" ca="1">IFERROR(INDEX(noms,MATCH(SMALL(COUNTIF(noms,"&lt;="&amp;noms),ROW(A588)),COUNTIF(noms,"&lt;="&amp;noms),0)),"")</f>
        <v/>
      </c>
    </row>
    <row r="590" spans="1:1">
      <c r="A590" t="str">
        <f t="array" aca="1" ref="A590" ca="1">IFERROR(INDEX(noms,MATCH(SMALL(COUNTIF(noms,"&lt;="&amp;noms),ROW(A589)),COUNTIF(noms,"&lt;="&amp;noms),0)),"")</f>
        <v/>
      </c>
    </row>
    <row r="591" spans="1:1">
      <c r="A591" t="str">
        <f t="array" aca="1" ref="A591" ca="1">IFERROR(INDEX(noms,MATCH(SMALL(COUNTIF(noms,"&lt;="&amp;noms),ROW(A590)),COUNTIF(noms,"&lt;="&amp;noms),0)),"")</f>
        <v/>
      </c>
    </row>
    <row r="592" spans="1:1">
      <c r="A592" t="str">
        <f t="array" aca="1" ref="A592" ca="1">IFERROR(INDEX(noms,MATCH(SMALL(COUNTIF(noms,"&lt;="&amp;noms),ROW(A591)),COUNTIF(noms,"&lt;="&amp;noms),0)),"")</f>
        <v/>
      </c>
    </row>
    <row r="593" spans="1:1">
      <c r="A593" t="str">
        <f t="array" aca="1" ref="A593" ca="1">IFERROR(INDEX(noms,MATCH(SMALL(COUNTIF(noms,"&lt;="&amp;noms),ROW(A592)),COUNTIF(noms,"&lt;="&amp;noms),0)),"")</f>
        <v/>
      </c>
    </row>
    <row r="594" spans="1:1">
      <c r="A594" t="str">
        <f t="array" aca="1" ref="A594" ca="1">IFERROR(INDEX(noms,MATCH(SMALL(COUNTIF(noms,"&lt;="&amp;noms),ROW(A593)),COUNTIF(noms,"&lt;="&amp;noms),0)),"")</f>
        <v/>
      </c>
    </row>
    <row r="595" spans="1:1">
      <c r="A595" t="str">
        <f t="array" aca="1" ref="A595" ca="1">IFERROR(INDEX(noms,MATCH(SMALL(COUNTIF(noms,"&lt;="&amp;noms),ROW(A594)),COUNTIF(noms,"&lt;="&amp;noms),0)),"")</f>
        <v/>
      </c>
    </row>
    <row r="596" spans="1:1">
      <c r="A596" t="str">
        <f t="array" aca="1" ref="A596" ca="1">IFERROR(INDEX(noms,MATCH(SMALL(COUNTIF(noms,"&lt;="&amp;noms),ROW(A595)),COUNTIF(noms,"&lt;="&amp;noms),0)),"")</f>
        <v/>
      </c>
    </row>
    <row r="597" spans="1:1">
      <c r="A597" t="str">
        <f t="array" aca="1" ref="A597" ca="1">IFERROR(INDEX(noms,MATCH(SMALL(COUNTIF(noms,"&lt;="&amp;noms),ROW(A596)),COUNTIF(noms,"&lt;="&amp;noms),0)),"")</f>
        <v/>
      </c>
    </row>
    <row r="598" spans="1:1">
      <c r="A598" t="str">
        <f t="array" aca="1" ref="A598" ca="1">IFERROR(INDEX(noms,MATCH(SMALL(COUNTIF(noms,"&lt;="&amp;noms),ROW(A597)),COUNTIF(noms,"&lt;="&amp;noms),0)),"")</f>
        <v/>
      </c>
    </row>
    <row r="599" spans="1:1">
      <c r="A599" t="str">
        <f t="array" aca="1" ref="A599" ca="1">IFERROR(INDEX(noms,MATCH(SMALL(COUNTIF(noms,"&lt;="&amp;noms),ROW(A598)),COUNTIF(noms,"&lt;="&amp;noms),0)),"")</f>
        <v/>
      </c>
    </row>
    <row r="600" spans="1:1">
      <c r="A600" t="str">
        <f t="array" aca="1" ref="A600" ca="1">IFERROR(INDEX(noms,MATCH(SMALL(COUNTIF(noms,"&lt;="&amp;noms),ROW(A599)),COUNTIF(noms,"&lt;="&amp;noms),0)),"")</f>
        <v/>
      </c>
    </row>
    <row r="601" spans="1:1">
      <c r="A601" t="str">
        <f t="array" aca="1" ref="A601" ca="1">IFERROR(INDEX(noms,MATCH(SMALL(COUNTIF(noms,"&lt;="&amp;noms),ROW(A600)),COUNTIF(noms,"&lt;="&amp;noms),0)),"")</f>
        <v/>
      </c>
    </row>
    <row r="602" spans="1:1">
      <c r="A602" t="str">
        <f t="array" aca="1" ref="A602" ca="1">IFERROR(INDEX(noms,MATCH(SMALL(COUNTIF(noms,"&lt;="&amp;noms),ROW(A601)),COUNTIF(noms,"&lt;="&amp;noms),0)),"")</f>
        <v/>
      </c>
    </row>
    <row r="603" spans="1:1">
      <c r="A603" t="str">
        <f t="array" aca="1" ref="A603" ca="1">IFERROR(INDEX(noms,MATCH(SMALL(COUNTIF(noms,"&lt;="&amp;noms),ROW(A602)),COUNTIF(noms,"&lt;="&amp;noms),0)),"")</f>
        <v/>
      </c>
    </row>
    <row r="604" spans="1:1">
      <c r="A604" t="str">
        <f t="array" aca="1" ref="A604" ca="1">IFERROR(INDEX(noms,MATCH(SMALL(COUNTIF(noms,"&lt;="&amp;noms),ROW(A603)),COUNTIF(noms,"&lt;="&amp;noms),0)),"")</f>
        <v/>
      </c>
    </row>
    <row r="605" spans="1:1">
      <c r="A605" t="str">
        <f t="array" aca="1" ref="A605" ca="1">IFERROR(INDEX(noms,MATCH(SMALL(COUNTIF(noms,"&lt;="&amp;noms),ROW(A604)),COUNTIF(noms,"&lt;="&amp;noms),0)),"")</f>
        <v/>
      </c>
    </row>
    <row r="606" spans="1:1">
      <c r="A606" t="str">
        <f t="array" aca="1" ref="A606" ca="1">IFERROR(INDEX(noms,MATCH(SMALL(COUNTIF(noms,"&lt;="&amp;noms),ROW(A605)),COUNTIF(noms,"&lt;="&amp;noms),0)),"")</f>
        <v/>
      </c>
    </row>
    <row r="607" spans="1:1">
      <c r="A607" t="str">
        <f t="array" aca="1" ref="A607" ca="1">IFERROR(INDEX(noms,MATCH(SMALL(COUNTIF(noms,"&lt;="&amp;noms),ROW(A606)),COUNTIF(noms,"&lt;="&amp;noms),0)),"")</f>
        <v/>
      </c>
    </row>
    <row r="608" spans="1:1">
      <c r="A608" t="str">
        <f t="array" aca="1" ref="A608" ca="1">IFERROR(INDEX(noms,MATCH(SMALL(COUNTIF(noms,"&lt;="&amp;noms),ROW(A607)),COUNTIF(noms,"&lt;="&amp;noms),0)),"")</f>
        <v/>
      </c>
    </row>
    <row r="609" spans="1:1">
      <c r="A609" t="str">
        <f t="array" aca="1" ref="A609" ca="1">IFERROR(INDEX(noms,MATCH(SMALL(COUNTIF(noms,"&lt;="&amp;noms),ROW(A608)),COUNTIF(noms,"&lt;="&amp;noms),0)),"")</f>
        <v/>
      </c>
    </row>
    <row r="610" spans="1:1">
      <c r="A610" t="str">
        <f t="array" aca="1" ref="A610" ca="1">IFERROR(INDEX(noms,MATCH(SMALL(COUNTIF(noms,"&lt;="&amp;noms),ROW(A609)),COUNTIF(noms,"&lt;="&amp;noms),0)),"")</f>
        <v/>
      </c>
    </row>
    <row r="611" spans="1:1">
      <c r="A611" t="str">
        <f t="array" aca="1" ref="A611" ca="1">IFERROR(INDEX(noms,MATCH(SMALL(COUNTIF(noms,"&lt;="&amp;noms),ROW(A610)),COUNTIF(noms,"&lt;="&amp;noms),0)),"")</f>
        <v/>
      </c>
    </row>
    <row r="612" spans="1:1">
      <c r="A612" t="str">
        <f t="array" aca="1" ref="A612" ca="1">IFERROR(INDEX(noms,MATCH(SMALL(COUNTIF(noms,"&lt;="&amp;noms),ROW(A611)),COUNTIF(noms,"&lt;="&amp;noms),0)),"")</f>
        <v/>
      </c>
    </row>
    <row r="613" spans="1:1">
      <c r="A613" t="str">
        <f t="array" aca="1" ref="A613" ca="1">IFERROR(INDEX(noms,MATCH(SMALL(COUNTIF(noms,"&lt;="&amp;noms),ROW(A612)),COUNTIF(noms,"&lt;="&amp;noms),0)),"")</f>
        <v/>
      </c>
    </row>
    <row r="614" spans="1:1">
      <c r="A614" t="str">
        <f t="array" aca="1" ref="A614" ca="1">IFERROR(INDEX(noms,MATCH(SMALL(COUNTIF(noms,"&lt;="&amp;noms),ROW(A613)),COUNTIF(noms,"&lt;="&amp;noms),0)),"")</f>
        <v/>
      </c>
    </row>
    <row r="615" spans="1:1">
      <c r="A615" t="str">
        <f t="array" aca="1" ref="A615" ca="1">IFERROR(INDEX(noms,MATCH(SMALL(COUNTIF(noms,"&lt;="&amp;noms),ROW(A614)),COUNTIF(noms,"&lt;="&amp;noms),0)),"")</f>
        <v/>
      </c>
    </row>
    <row r="616" spans="1:1">
      <c r="A616" t="str">
        <f t="array" aca="1" ref="A616" ca="1">IFERROR(INDEX(noms,MATCH(SMALL(COUNTIF(noms,"&lt;="&amp;noms),ROW(A615)),COUNTIF(noms,"&lt;="&amp;noms),0)),"")</f>
        <v/>
      </c>
    </row>
    <row r="617" spans="1:1">
      <c r="A617" t="str">
        <f t="array" aca="1" ref="A617" ca="1">IFERROR(INDEX(noms,MATCH(SMALL(COUNTIF(noms,"&lt;="&amp;noms),ROW(A616)),COUNTIF(noms,"&lt;="&amp;noms),0)),"")</f>
        <v/>
      </c>
    </row>
    <row r="618" spans="1:1">
      <c r="A618" t="str">
        <f t="array" aca="1" ref="A618" ca="1">IFERROR(INDEX(noms,MATCH(SMALL(COUNTIF(noms,"&lt;="&amp;noms),ROW(A617)),COUNTIF(noms,"&lt;="&amp;noms),0)),"")</f>
        <v/>
      </c>
    </row>
    <row r="619" spans="1:1">
      <c r="A619" t="str">
        <f t="array" aca="1" ref="A619" ca="1">IFERROR(INDEX(noms,MATCH(SMALL(COUNTIF(noms,"&lt;="&amp;noms),ROW(A618)),COUNTIF(noms,"&lt;="&amp;noms),0)),"")</f>
        <v/>
      </c>
    </row>
    <row r="620" spans="1:1">
      <c r="A620" t="str">
        <f t="array" aca="1" ref="A620" ca="1">IFERROR(INDEX(noms,MATCH(SMALL(COUNTIF(noms,"&lt;="&amp;noms),ROW(A619)),COUNTIF(noms,"&lt;="&amp;noms),0)),"")</f>
        <v/>
      </c>
    </row>
    <row r="621" spans="1:1">
      <c r="A621" t="str">
        <f t="array" aca="1" ref="A621" ca="1">IFERROR(INDEX(noms,MATCH(SMALL(COUNTIF(noms,"&lt;="&amp;noms),ROW(A620)),COUNTIF(noms,"&lt;="&amp;noms),0)),"")</f>
        <v/>
      </c>
    </row>
    <row r="622" spans="1:1">
      <c r="A622" t="str">
        <f t="array" aca="1" ref="A622" ca="1">IFERROR(INDEX(noms,MATCH(SMALL(COUNTIF(noms,"&lt;="&amp;noms),ROW(A621)),COUNTIF(noms,"&lt;="&amp;noms),0)),"")</f>
        <v/>
      </c>
    </row>
    <row r="623" spans="1:1">
      <c r="A623" t="str">
        <f t="array" aca="1" ref="A623" ca="1">IFERROR(INDEX(noms,MATCH(SMALL(COUNTIF(noms,"&lt;="&amp;noms),ROW(A622)),COUNTIF(noms,"&lt;="&amp;noms),0)),"")</f>
        <v/>
      </c>
    </row>
    <row r="624" spans="1:1">
      <c r="A624" t="str">
        <f t="array" aca="1" ref="A624" ca="1">IFERROR(INDEX(noms,MATCH(SMALL(COUNTIF(noms,"&lt;="&amp;noms),ROW(A623)),COUNTIF(noms,"&lt;="&amp;noms),0)),"")</f>
        <v/>
      </c>
    </row>
    <row r="625" spans="1:1">
      <c r="A625" t="str">
        <f t="array" aca="1" ref="A625" ca="1">IFERROR(INDEX(noms,MATCH(SMALL(COUNTIF(noms,"&lt;="&amp;noms),ROW(A624)),COUNTIF(noms,"&lt;="&amp;noms),0)),"")</f>
        <v/>
      </c>
    </row>
    <row r="626" spans="1:1">
      <c r="A626" t="str">
        <f t="array" aca="1" ref="A626" ca="1">IFERROR(INDEX(noms,MATCH(SMALL(COUNTIF(noms,"&lt;="&amp;noms),ROW(A625)),COUNTIF(noms,"&lt;="&amp;noms),0)),"")</f>
        <v/>
      </c>
    </row>
    <row r="627" spans="1:1">
      <c r="A627" t="str">
        <f t="array" aca="1" ref="A627" ca="1">IFERROR(INDEX(noms,MATCH(SMALL(COUNTIF(noms,"&lt;="&amp;noms),ROW(A626)),COUNTIF(noms,"&lt;="&amp;noms),0)),"")</f>
        <v/>
      </c>
    </row>
    <row r="628" spans="1:1">
      <c r="A628" t="str">
        <f t="array" aca="1" ref="A628" ca="1">IFERROR(INDEX(noms,MATCH(SMALL(COUNTIF(noms,"&lt;="&amp;noms),ROW(A627)),COUNTIF(noms,"&lt;="&amp;noms),0)),"")</f>
        <v/>
      </c>
    </row>
    <row r="629" spans="1:1">
      <c r="A629" t="str">
        <f t="array" aca="1" ref="A629" ca="1">IFERROR(INDEX(noms,MATCH(SMALL(COUNTIF(noms,"&lt;="&amp;noms),ROW(A628)),COUNTIF(noms,"&lt;="&amp;noms),0)),"")</f>
        <v/>
      </c>
    </row>
    <row r="630" spans="1:1">
      <c r="A630" t="str">
        <f t="array" aca="1" ref="A630" ca="1">IFERROR(INDEX(noms,MATCH(SMALL(COUNTIF(noms,"&lt;="&amp;noms),ROW(A629)),COUNTIF(noms,"&lt;="&amp;noms),0)),"")</f>
        <v/>
      </c>
    </row>
    <row r="631" spans="1:1">
      <c r="A631" t="str">
        <f t="array" aca="1" ref="A631" ca="1">IFERROR(INDEX(noms,MATCH(SMALL(COUNTIF(noms,"&lt;="&amp;noms),ROW(A630)),COUNTIF(noms,"&lt;="&amp;noms),0)),"")</f>
        <v/>
      </c>
    </row>
    <row r="632" spans="1:1">
      <c r="A632" t="str">
        <f t="array" aca="1" ref="A632" ca="1">IFERROR(INDEX(noms,MATCH(SMALL(COUNTIF(noms,"&lt;="&amp;noms),ROW(A631)),COUNTIF(noms,"&lt;="&amp;noms),0)),"")</f>
        <v/>
      </c>
    </row>
    <row r="633" spans="1:1">
      <c r="A633" t="str">
        <f t="array" aca="1" ref="A633" ca="1">IFERROR(INDEX(noms,MATCH(SMALL(COUNTIF(noms,"&lt;="&amp;noms),ROW(A632)),COUNTIF(noms,"&lt;="&amp;noms),0)),"")</f>
        <v/>
      </c>
    </row>
    <row r="634" spans="1:1">
      <c r="A634" t="str">
        <f t="array" aca="1" ref="A634" ca="1">IFERROR(INDEX(noms,MATCH(SMALL(COUNTIF(noms,"&lt;="&amp;noms),ROW(A633)),COUNTIF(noms,"&lt;="&amp;noms),0)),"")</f>
        <v/>
      </c>
    </row>
    <row r="635" spans="1:1">
      <c r="A635" t="str">
        <f t="array" aca="1" ref="A635" ca="1">IFERROR(INDEX(noms,MATCH(SMALL(COUNTIF(noms,"&lt;="&amp;noms),ROW(A634)),COUNTIF(noms,"&lt;="&amp;noms),0)),"")</f>
        <v/>
      </c>
    </row>
    <row r="636" spans="1:1">
      <c r="A636" t="str">
        <f t="array" aca="1" ref="A636" ca="1">IFERROR(INDEX(noms,MATCH(SMALL(COUNTIF(noms,"&lt;="&amp;noms),ROW(A635)),COUNTIF(noms,"&lt;="&amp;noms),0)),"")</f>
        <v/>
      </c>
    </row>
    <row r="637" spans="1:1">
      <c r="A637" t="str">
        <f t="array" aca="1" ref="A637" ca="1">IFERROR(INDEX(noms,MATCH(SMALL(COUNTIF(noms,"&lt;="&amp;noms),ROW(A636)),COUNTIF(noms,"&lt;="&amp;noms),0)),"")</f>
        <v/>
      </c>
    </row>
    <row r="638" spans="1:1">
      <c r="A638" t="str">
        <f t="array" aca="1" ref="A638" ca="1">IFERROR(INDEX(noms,MATCH(SMALL(COUNTIF(noms,"&lt;="&amp;noms),ROW(A637)),COUNTIF(noms,"&lt;="&amp;noms),0)),"")</f>
        <v/>
      </c>
    </row>
    <row r="639" spans="1:1">
      <c r="A639" t="str">
        <f t="array" aca="1" ref="A639" ca="1">IFERROR(INDEX(noms,MATCH(SMALL(COUNTIF(noms,"&lt;="&amp;noms),ROW(A638)),COUNTIF(noms,"&lt;="&amp;noms),0)),"")</f>
        <v/>
      </c>
    </row>
    <row r="640" spans="1:1">
      <c r="A640" t="str">
        <f t="array" aca="1" ref="A640" ca="1">IFERROR(INDEX(noms,MATCH(SMALL(COUNTIF(noms,"&lt;="&amp;noms),ROW(A639)),COUNTIF(noms,"&lt;="&amp;noms),0)),"")</f>
        <v/>
      </c>
    </row>
    <row r="641" spans="1:1">
      <c r="A641" t="str">
        <f t="array" aca="1" ref="A641" ca="1">IFERROR(INDEX(noms,MATCH(SMALL(COUNTIF(noms,"&lt;="&amp;noms),ROW(A640)),COUNTIF(noms,"&lt;="&amp;noms),0)),"")</f>
        <v/>
      </c>
    </row>
    <row r="642" spans="1:1">
      <c r="A642" t="str">
        <f t="array" aca="1" ref="A642" ca="1">IFERROR(INDEX(noms,MATCH(SMALL(COUNTIF(noms,"&lt;="&amp;noms),ROW(A641)),COUNTIF(noms,"&lt;="&amp;noms),0)),"")</f>
        <v/>
      </c>
    </row>
    <row r="643" spans="1:1">
      <c r="A643" t="str">
        <f t="array" aca="1" ref="A643" ca="1">IFERROR(INDEX(noms,MATCH(SMALL(COUNTIF(noms,"&lt;="&amp;noms),ROW(A642)),COUNTIF(noms,"&lt;="&amp;noms),0)),"")</f>
        <v/>
      </c>
    </row>
    <row r="644" spans="1:1">
      <c r="A644" t="str">
        <f t="array" aca="1" ref="A644" ca="1">IFERROR(INDEX(noms,MATCH(SMALL(COUNTIF(noms,"&lt;="&amp;noms),ROW(A643)),COUNTIF(noms,"&lt;="&amp;noms),0)),"")</f>
        <v/>
      </c>
    </row>
    <row r="645" spans="1:1">
      <c r="A645" t="str">
        <f t="array" aca="1" ref="A645" ca="1">IFERROR(INDEX(noms,MATCH(SMALL(COUNTIF(noms,"&lt;="&amp;noms),ROW(A644)),COUNTIF(noms,"&lt;="&amp;noms),0)),"")</f>
        <v/>
      </c>
    </row>
    <row r="646" spans="1:1">
      <c r="A646" t="str">
        <f t="array" aca="1" ref="A646" ca="1">IFERROR(INDEX(noms,MATCH(SMALL(COUNTIF(noms,"&lt;="&amp;noms),ROW(A645)),COUNTIF(noms,"&lt;="&amp;noms),0)),"")</f>
        <v/>
      </c>
    </row>
    <row r="647" spans="1:1">
      <c r="A647" t="str">
        <f t="array" aca="1" ref="A647" ca="1">IFERROR(INDEX(noms,MATCH(SMALL(COUNTIF(noms,"&lt;="&amp;noms),ROW(A646)),COUNTIF(noms,"&lt;="&amp;noms),0)),"")</f>
        <v/>
      </c>
    </row>
    <row r="648" spans="1:1">
      <c r="A648" t="str">
        <f t="array" aca="1" ref="A648" ca="1">IFERROR(INDEX(noms,MATCH(SMALL(COUNTIF(noms,"&lt;="&amp;noms),ROW(A647)),COUNTIF(noms,"&lt;="&amp;noms),0)),"")</f>
        <v/>
      </c>
    </row>
    <row r="649" spans="1:1">
      <c r="A649" t="str">
        <f t="array" aca="1" ref="A649" ca="1">IFERROR(INDEX(noms,MATCH(SMALL(COUNTIF(noms,"&lt;="&amp;noms),ROW(A648)),COUNTIF(noms,"&lt;="&amp;noms),0)),"")</f>
        <v/>
      </c>
    </row>
    <row r="650" spans="1:1">
      <c r="A650" t="str">
        <f t="array" aca="1" ref="A650" ca="1">IFERROR(INDEX(noms,MATCH(SMALL(COUNTIF(noms,"&lt;="&amp;noms),ROW(A649)),COUNTIF(noms,"&lt;="&amp;noms),0)),"")</f>
        <v/>
      </c>
    </row>
    <row r="651" spans="1:1">
      <c r="A651" t="str">
        <f t="array" aca="1" ref="A651" ca="1">IFERROR(INDEX(noms,MATCH(SMALL(COUNTIF(noms,"&lt;="&amp;noms),ROW(A650)),COUNTIF(noms,"&lt;="&amp;noms),0)),"")</f>
        <v/>
      </c>
    </row>
    <row r="652" spans="1:1">
      <c r="A652" t="str">
        <f t="array" aca="1" ref="A652" ca="1">IFERROR(INDEX(noms,MATCH(SMALL(COUNTIF(noms,"&lt;="&amp;noms),ROW(A651)),COUNTIF(noms,"&lt;="&amp;noms),0)),"")</f>
        <v/>
      </c>
    </row>
    <row r="653" spans="1:1">
      <c r="A653" t="str">
        <f t="array" aca="1" ref="A653" ca="1">IFERROR(INDEX(noms,MATCH(SMALL(COUNTIF(noms,"&lt;="&amp;noms),ROW(A652)),COUNTIF(noms,"&lt;="&amp;noms),0)),"")</f>
        <v/>
      </c>
    </row>
    <row r="654" spans="1:1">
      <c r="A654" t="str">
        <f t="array" aca="1" ref="A654" ca="1">IFERROR(INDEX(noms,MATCH(SMALL(COUNTIF(noms,"&lt;="&amp;noms),ROW(A653)),COUNTIF(noms,"&lt;="&amp;noms),0)),"")</f>
        <v/>
      </c>
    </row>
    <row r="655" spans="1:1">
      <c r="A655" t="str">
        <f t="array" aca="1" ref="A655" ca="1">IFERROR(INDEX(noms,MATCH(SMALL(COUNTIF(noms,"&lt;="&amp;noms),ROW(A654)),COUNTIF(noms,"&lt;="&amp;noms),0)),"")</f>
        <v/>
      </c>
    </row>
    <row r="656" spans="1:1">
      <c r="A656" t="str">
        <f t="array" aca="1" ref="A656" ca="1">IFERROR(INDEX(noms,MATCH(SMALL(COUNTIF(noms,"&lt;="&amp;noms),ROW(A655)),COUNTIF(noms,"&lt;="&amp;noms),0)),"")</f>
        <v/>
      </c>
    </row>
    <row r="657" spans="1:1">
      <c r="A657" t="str">
        <f t="array" aca="1" ref="A657" ca="1">IFERROR(INDEX(noms,MATCH(SMALL(COUNTIF(noms,"&lt;="&amp;noms),ROW(A656)),COUNTIF(noms,"&lt;="&amp;noms),0)),"")</f>
        <v/>
      </c>
    </row>
    <row r="658" spans="1:1">
      <c r="A658" t="str">
        <f t="array" aca="1" ref="A658" ca="1">IFERROR(INDEX(noms,MATCH(SMALL(COUNTIF(noms,"&lt;="&amp;noms),ROW(A657)),COUNTIF(noms,"&lt;="&amp;noms),0)),"")</f>
        <v/>
      </c>
    </row>
    <row r="659" spans="1:1">
      <c r="A659" t="str">
        <f t="array" aca="1" ref="A659" ca="1">IFERROR(INDEX(noms,MATCH(SMALL(COUNTIF(noms,"&lt;="&amp;noms),ROW(A658)),COUNTIF(noms,"&lt;="&amp;noms),0)),"")</f>
        <v/>
      </c>
    </row>
    <row r="660" spans="1:1">
      <c r="A660" t="str">
        <f t="array" aca="1" ref="A660" ca="1">IFERROR(INDEX(noms,MATCH(SMALL(COUNTIF(noms,"&lt;="&amp;noms),ROW(A659)),COUNTIF(noms,"&lt;="&amp;noms),0)),"")</f>
        <v/>
      </c>
    </row>
    <row r="661" spans="1:1">
      <c r="A661" t="str">
        <f t="array" aca="1" ref="A661" ca="1">IFERROR(INDEX(noms,MATCH(SMALL(COUNTIF(noms,"&lt;="&amp;noms),ROW(A660)),COUNTIF(noms,"&lt;="&amp;noms),0)),"")</f>
        <v/>
      </c>
    </row>
    <row r="662" spans="1:1">
      <c r="A662" t="str">
        <f t="array" aca="1" ref="A662" ca="1">IFERROR(INDEX(noms,MATCH(SMALL(COUNTIF(noms,"&lt;="&amp;noms),ROW(A661)),COUNTIF(noms,"&lt;="&amp;noms),0)),"")</f>
        <v/>
      </c>
    </row>
    <row r="663" spans="1:1">
      <c r="A663" t="str">
        <f t="array" aca="1" ref="A663" ca="1">IFERROR(INDEX(noms,MATCH(SMALL(COUNTIF(noms,"&lt;="&amp;noms),ROW(A662)),COUNTIF(noms,"&lt;="&amp;noms),0)),"")</f>
        <v/>
      </c>
    </row>
    <row r="664" spans="1:1">
      <c r="A664" t="str">
        <f t="array" aca="1" ref="A664" ca="1">IFERROR(INDEX(noms,MATCH(SMALL(COUNTIF(noms,"&lt;="&amp;noms),ROW(A663)),COUNTIF(noms,"&lt;="&amp;noms),0)),"")</f>
        <v/>
      </c>
    </row>
    <row r="665" spans="1:1">
      <c r="A665" t="str">
        <f t="array" aca="1" ref="A665" ca="1">IFERROR(INDEX(noms,MATCH(SMALL(COUNTIF(noms,"&lt;="&amp;noms),ROW(A664)),COUNTIF(noms,"&lt;="&amp;noms),0)),"")</f>
        <v/>
      </c>
    </row>
    <row r="666" spans="1:1">
      <c r="A666" t="str">
        <f t="array" aca="1" ref="A666" ca="1">IFERROR(INDEX(noms,MATCH(SMALL(COUNTIF(noms,"&lt;="&amp;noms),ROW(A665)),COUNTIF(noms,"&lt;="&amp;noms),0)),"")</f>
        <v/>
      </c>
    </row>
    <row r="667" spans="1:1">
      <c r="A667" t="str">
        <f t="array" aca="1" ref="A667" ca="1">IFERROR(INDEX(noms,MATCH(SMALL(COUNTIF(noms,"&lt;="&amp;noms),ROW(A666)),COUNTIF(noms,"&lt;="&amp;noms),0)),"")</f>
        <v/>
      </c>
    </row>
    <row r="668" spans="1:1">
      <c r="A668" t="str">
        <f t="array" aca="1" ref="A668" ca="1">IFERROR(INDEX(noms,MATCH(SMALL(COUNTIF(noms,"&lt;="&amp;noms),ROW(A667)),COUNTIF(noms,"&lt;="&amp;noms),0)),"")</f>
        <v/>
      </c>
    </row>
    <row r="669" spans="1:1">
      <c r="A669" t="str">
        <f t="array" aca="1" ref="A669" ca="1">IFERROR(INDEX(noms,MATCH(SMALL(COUNTIF(noms,"&lt;="&amp;noms),ROW(A668)),COUNTIF(noms,"&lt;="&amp;noms),0)),"")</f>
        <v/>
      </c>
    </row>
    <row r="670" spans="1:1">
      <c r="A670" t="str">
        <f t="array" aca="1" ref="A670" ca="1">IFERROR(INDEX(noms,MATCH(SMALL(COUNTIF(noms,"&lt;="&amp;noms),ROW(A669)),COUNTIF(noms,"&lt;="&amp;noms),0)),"")</f>
        <v/>
      </c>
    </row>
    <row r="671" spans="1:1">
      <c r="A671" t="str">
        <f t="array" aca="1" ref="A671" ca="1">IFERROR(INDEX(noms,MATCH(SMALL(COUNTIF(noms,"&lt;="&amp;noms),ROW(A670)),COUNTIF(noms,"&lt;="&amp;noms),0)),"")</f>
        <v/>
      </c>
    </row>
    <row r="672" spans="1:1">
      <c r="A672" t="str">
        <f t="array" aca="1" ref="A672" ca="1">IFERROR(INDEX(noms,MATCH(SMALL(COUNTIF(noms,"&lt;="&amp;noms),ROW(A671)),COUNTIF(noms,"&lt;="&amp;noms),0)),"")</f>
        <v/>
      </c>
    </row>
    <row r="673" spans="1:1">
      <c r="A673" t="str">
        <f t="array" aca="1" ref="A673" ca="1">IFERROR(INDEX(noms,MATCH(SMALL(COUNTIF(noms,"&lt;="&amp;noms),ROW(A672)),COUNTIF(noms,"&lt;="&amp;noms),0)),"")</f>
        <v/>
      </c>
    </row>
    <row r="674" spans="1:1">
      <c r="A674" t="str">
        <f t="array" aca="1" ref="A674" ca="1">IFERROR(INDEX(noms,MATCH(SMALL(COUNTIF(noms,"&lt;="&amp;noms),ROW(A673)),COUNTIF(noms,"&lt;="&amp;noms),0)),"")</f>
        <v/>
      </c>
    </row>
    <row r="675" spans="1:1">
      <c r="A675" t="str">
        <f t="array" aca="1" ref="A675" ca="1">IFERROR(INDEX(noms,MATCH(SMALL(COUNTIF(noms,"&lt;="&amp;noms),ROW(A674)),COUNTIF(noms,"&lt;="&amp;noms),0)),"")</f>
        <v/>
      </c>
    </row>
    <row r="676" spans="1:1">
      <c r="A676" t="str">
        <f t="array" aca="1" ref="A676" ca="1">IFERROR(INDEX(noms,MATCH(SMALL(COUNTIF(noms,"&lt;="&amp;noms),ROW(A675)),COUNTIF(noms,"&lt;="&amp;noms),0)),"")</f>
        <v/>
      </c>
    </row>
    <row r="677" spans="1:1">
      <c r="A677" t="str">
        <f t="array" aca="1" ref="A677" ca="1">IFERROR(INDEX(noms,MATCH(SMALL(COUNTIF(noms,"&lt;="&amp;noms),ROW(A676)),COUNTIF(noms,"&lt;="&amp;noms),0)),"")</f>
        <v/>
      </c>
    </row>
    <row r="678" spans="1:1">
      <c r="A678" t="str">
        <f t="array" aca="1" ref="A678" ca="1">IFERROR(INDEX(noms,MATCH(SMALL(COUNTIF(noms,"&lt;="&amp;noms),ROW(A677)),COUNTIF(noms,"&lt;="&amp;noms),0)),"")</f>
        <v/>
      </c>
    </row>
    <row r="679" spans="1:1">
      <c r="A679" t="str">
        <f t="array" aca="1" ref="A679" ca="1">IFERROR(INDEX(noms,MATCH(SMALL(COUNTIF(noms,"&lt;="&amp;noms),ROW(A678)),COUNTIF(noms,"&lt;="&amp;noms),0)),"")</f>
        <v/>
      </c>
    </row>
    <row r="680" spans="1:1">
      <c r="A680" t="str">
        <f t="array" aca="1" ref="A680" ca="1">IFERROR(INDEX(noms,MATCH(SMALL(COUNTIF(noms,"&lt;="&amp;noms),ROW(A679)),COUNTIF(noms,"&lt;="&amp;noms),0)),"")</f>
        <v/>
      </c>
    </row>
    <row r="681" spans="1:1">
      <c r="A681" t="str">
        <f t="array" aca="1" ref="A681" ca="1">IFERROR(INDEX(noms,MATCH(SMALL(COUNTIF(noms,"&lt;="&amp;noms),ROW(A680)),COUNTIF(noms,"&lt;="&amp;noms),0)),"")</f>
        <v/>
      </c>
    </row>
    <row r="682" spans="1:1">
      <c r="A682" t="str">
        <f t="array" aca="1" ref="A682" ca="1">IFERROR(INDEX(noms,MATCH(SMALL(COUNTIF(noms,"&lt;="&amp;noms),ROW(A681)),COUNTIF(noms,"&lt;="&amp;noms),0)),"")</f>
        <v/>
      </c>
    </row>
    <row r="683" spans="1:1">
      <c r="A683" t="str">
        <f t="array" aca="1" ref="A683" ca="1">IFERROR(INDEX(noms,MATCH(SMALL(COUNTIF(noms,"&lt;="&amp;noms),ROW(A682)),COUNTIF(noms,"&lt;="&amp;noms),0)),"")</f>
        <v/>
      </c>
    </row>
    <row r="684" spans="1:1">
      <c r="A684" t="str">
        <f t="array" aca="1" ref="A684" ca="1">IFERROR(INDEX(noms,MATCH(SMALL(COUNTIF(noms,"&lt;="&amp;noms),ROW(A683)),COUNTIF(noms,"&lt;="&amp;noms),0)),"")</f>
        <v/>
      </c>
    </row>
    <row r="685" spans="1:1">
      <c r="A685" t="str">
        <f t="array" aca="1" ref="A685" ca="1">IFERROR(INDEX(noms,MATCH(SMALL(COUNTIF(noms,"&lt;="&amp;noms),ROW(A684)),COUNTIF(noms,"&lt;="&amp;noms),0)),"")</f>
        <v/>
      </c>
    </row>
    <row r="686" spans="1:1">
      <c r="A686" t="str">
        <f t="array" aca="1" ref="A686" ca="1">IFERROR(INDEX(noms,MATCH(SMALL(COUNTIF(noms,"&lt;="&amp;noms),ROW(A685)),COUNTIF(noms,"&lt;="&amp;noms),0)),"")</f>
        <v/>
      </c>
    </row>
    <row r="687" spans="1:1">
      <c r="A687" t="str">
        <f t="array" aca="1" ref="A687" ca="1">IFERROR(INDEX(noms,MATCH(SMALL(COUNTIF(noms,"&lt;="&amp;noms),ROW(A686)),COUNTIF(noms,"&lt;="&amp;noms),0)),"")</f>
        <v/>
      </c>
    </row>
    <row r="688" spans="1:1">
      <c r="A688" t="str">
        <f t="array" aca="1" ref="A688" ca="1">IFERROR(INDEX(noms,MATCH(SMALL(COUNTIF(noms,"&lt;="&amp;noms),ROW(A687)),COUNTIF(noms,"&lt;="&amp;noms),0)),"")</f>
        <v/>
      </c>
    </row>
    <row r="689" spans="1:1">
      <c r="A689" t="str">
        <f t="array" aca="1" ref="A689" ca="1">IFERROR(INDEX(noms,MATCH(SMALL(COUNTIF(noms,"&lt;="&amp;noms),ROW(A688)),COUNTIF(noms,"&lt;="&amp;noms),0)),"")</f>
        <v/>
      </c>
    </row>
    <row r="690" spans="1:1">
      <c r="A690" t="str">
        <f t="array" aca="1" ref="A690" ca="1">IFERROR(INDEX(noms,MATCH(SMALL(COUNTIF(noms,"&lt;="&amp;noms),ROW(A689)),COUNTIF(noms,"&lt;="&amp;noms),0)),"")</f>
        <v/>
      </c>
    </row>
    <row r="691" spans="1:1">
      <c r="A691" t="str">
        <f t="array" aca="1" ref="A691" ca="1">IFERROR(INDEX(noms,MATCH(SMALL(COUNTIF(noms,"&lt;="&amp;noms),ROW(A690)),COUNTIF(noms,"&lt;="&amp;noms),0)),"")</f>
        <v/>
      </c>
    </row>
    <row r="692" spans="1:1">
      <c r="A692" t="str">
        <f t="array" aca="1" ref="A692" ca="1">IFERROR(INDEX(noms,MATCH(SMALL(COUNTIF(noms,"&lt;="&amp;noms),ROW(A691)),COUNTIF(noms,"&lt;="&amp;noms),0)),"")</f>
        <v/>
      </c>
    </row>
    <row r="693" spans="1:1">
      <c r="A693" t="str">
        <f t="array" aca="1" ref="A693" ca="1">IFERROR(INDEX(noms,MATCH(SMALL(COUNTIF(noms,"&lt;="&amp;noms),ROW(A692)),COUNTIF(noms,"&lt;="&amp;noms),0)),"")</f>
        <v/>
      </c>
    </row>
    <row r="694" spans="1:1">
      <c r="A694" t="str">
        <f t="array" aca="1" ref="A694" ca="1">IFERROR(INDEX(noms,MATCH(SMALL(COUNTIF(noms,"&lt;="&amp;noms),ROW(A693)),COUNTIF(noms,"&lt;="&amp;noms),0)),"")</f>
        <v/>
      </c>
    </row>
    <row r="695" spans="1:1">
      <c r="A695" t="str">
        <f t="array" aca="1" ref="A695" ca="1">IFERROR(INDEX(noms,MATCH(SMALL(COUNTIF(noms,"&lt;="&amp;noms),ROW(A694)),COUNTIF(noms,"&lt;="&amp;noms),0)),"")</f>
        <v/>
      </c>
    </row>
    <row r="696" spans="1:1">
      <c r="A696" t="str">
        <f t="array" aca="1" ref="A696" ca="1">IFERROR(INDEX(noms,MATCH(SMALL(COUNTIF(noms,"&lt;="&amp;noms),ROW(A695)),COUNTIF(noms,"&lt;="&amp;noms),0)),"")</f>
        <v/>
      </c>
    </row>
    <row r="697" spans="1:1">
      <c r="A697" t="str">
        <f t="array" aca="1" ref="A697" ca="1">IFERROR(INDEX(noms,MATCH(SMALL(COUNTIF(noms,"&lt;="&amp;noms),ROW(A696)),COUNTIF(noms,"&lt;="&amp;noms),0)),"")</f>
        <v/>
      </c>
    </row>
    <row r="698" spans="1:1">
      <c r="A698" t="str">
        <f t="array" aca="1" ref="A698" ca="1">IFERROR(INDEX(noms,MATCH(SMALL(COUNTIF(noms,"&lt;="&amp;noms),ROW(A697)),COUNTIF(noms,"&lt;="&amp;noms),0)),"")</f>
        <v/>
      </c>
    </row>
    <row r="699" spans="1:1">
      <c r="A699" t="str">
        <f t="array" aca="1" ref="A699" ca="1">IFERROR(INDEX(noms,MATCH(SMALL(COUNTIF(noms,"&lt;="&amp;noms),ROW(A698)),COUNTIF(noms,"&lt;="&amp;noms),0)),"")</f>
        <v/>
      </c>
    </row>
    <row r="700" spans="1:1">
      <c r="A700" t="str">
        <f t="array" aca="1" ref="A700" ca="1">IFERROR(INDEX(noms,MATCH(SMALL(COUNTIF(noms,"&lt;="&amp;noms),ROW(A699)),COUNTIF(noms,"&lt;="&amp;noms),0)),"")</f>
        <v/>
      </c>
    </row>
    <row r="701" spans="1:1">
      <c r="A701" t="str">
        <f t="array" aca="1" ref="A701" ca="1">IFERROR(INDEX(noms,MATCH(SMALL(COUNTIF(noms,"&lt;="&amp;noms),ROW(A700)),COUNTIF(noms,"&lt;="&amp;noms),0)),"")</f>
        <v/>
      </c>
    </row>
    <row r="702" spans="1:1">
      <c r="A702" t="str">
        <f t="array" aca="1" ref="A702" ca="1">IFERROR(INDEX(noms,MATCH(SMALL(COUNTIF(noms,"&lt;="&amp;noms),ROW(A701)),COUNTIF(noms,"&lt;="&amp;noms),0)),"")</f>
        <v/>
      </c>
    </row>
    <row r="703" spans="1:1">
      <c r="A703" t="str">
        <f t="array" aca="1" ref="A703" ca="1">IFERROR(INDEX(noms,MATCH(SMALL(COUNTIF(noms,"&lt;="&amp;noms),ROW(A702)),COUNTIF(noms,"&lt;="&amp;noms),0)),"")</f>
        <v/>
      </c>
    </row>
    <row r="704" spans="1:1">
      <c r="A704" t="str">
        <f t="array" aca="1" ref="A704" ca="1">IFERROR(INDEX(noms,MATCH(SMALL(COUNTIF(noms,"&lt;="&amp;noms),ROW(A703)),COUNTIF(noms,"&lt;="&amp;noms),0)),"")</f>
        <v/>
      </c>
    </row>
    <row r="705" spans="1:1">
      <c r="A705" t="str">
        <f t="array" aca="1" ref="A705" ca="1">IFERROR(INDEX(noms,MATCH(SMALL(COUNTIF(noms,"&lt;="&amp;noms),ROW(A704)),COUNTIF(noms,"&lt;="&amp;noms),0)),"")</f>
        <v/>
      </c>
    </row>
    <row r="706" spans="1:1">
      <c r="A706" t="str">
        <f t="array" aca="1" ref="A706" ca="1">IFERROR(INDEX(noms,MATCH(SMALL(COUNTIF(noms,"&lt;="&amp;noms),ROW(A705)),COUNTIF(noms,"&lt;="&amp;noms),0)),"")</f>
        <v/>
      </c>
    </row>
    <row r="707" spans="1:1">
      <c r="A707" t="str">
        <f t="array" aca="1" ref="A707" ca="1">IFERROR(INDEX(noms,MATCH(SMALL(COUNTIF(noms,"&lt;="&amp;noms),ROW(A706)),COUNTIF(noms,"&lt;="&amp;noms),0)),"")</f>
        <v/>
      </c>
    </row>
    <row r="708" spans="1:1">
      <c r="A708" t="str">
        <f t="array" aca="1" ref="A708" ca="1">IFERROR(INDEX(noms,MATCH(SMALL(COUNTIF(noms,"&lt;="&amp;noms),ROW(A707)),COUNTIF(noms,"&lt;="&amp;noms),0)),"")</f>
        <v/>
      </c>
    </row>
    <row r="709" spans="1:1">
      <c r="A709" t="str">
        <f t="array" aca="1" ref="A709" ca="1">IFERROR(INDEX(noms,MATCH(SMALL(COUNTIF(noms,"&lt;="&amp;noms),ROW(A708)),COUNTIF(noms,"&lt;="&amp;noms),0)),"")</f>
        <v/>
      </c>
    </row>
    <row r="710" spans="1:1">
      <c r="A710" t="str">
        <f t="array" aca="1" ref="A710" ca="1">IFERROR(INDEX(noms,MATCH(SMALL(COUNTIF(noms,"&lt;="&amp;noms),ROW(A709)),COUNTIF(noms,"&lt;="&amp;noms),0)),"")</f>
        <v/>
      </c>
    </row>
    <row r="711" spans="1:1">
      <c r="A711" t="str">
        <f t="array" aca="1" ref="A711" ca="1">IFERROR(INDEX(noms,MATCH(SMALL(COUNTIF(noms,"&lt;="&amp;noms),ROW(A710)),COUNTIF(noms,"&lt;="&amp;noms),0)),"")</f>
        <v/>
      </c>
    </row>
    <row r="712" spans="1:1">
      <c r="A712" t="str">
        <f t="array" aca="1" ref="A712" ca="1">IFERROR(INDEX(noms,MATCH(SMALL(COUNTIF(noms,"&lt;="&amp;noms),ROW(A711)),COUNTIF(noms,"&lt;="&amp;noms),0)),"")</f>
        <v/>
      </c>
    </row>
    <row r="713" spans="1:1">
      <c r="A713" t="str">
        <f t="array" aca="1" ref="A713" ca="1">IFERROR(INDEX(noms,MATCH(SMALL(COUNTIF(noms,"&lt;="&amp;noms),ROW(A712)),COUNTIF(noms,"&lt;="&amp;noms),0)),"")</f>
        <v/>
      </c>
    </row>
    <row r="714" spans="1:1">
      <c r="A714" t="str">
        <f t="array" aca="1" ref="A714" ca="1">IFERROR(INDEX(noms,MATCH(SMALL(COUNTIF(noms,"&lt;="&amp;noms),ROW(A713)),COUNTIF(noms,"&lt;="&amp;noms),0)),"")</f>
        <v/>
      </c>
    </row>
    <row r="715" spans="1:1">
      <c r="A715" t="str">
        <f t="array" aca="1" ref="A715" ca="1">IFERROR(INDEX(noms,MATCH(SMALL(COUNTIF(noms,"&lt;="&amp;noms),ROW(A714)),COUNTIF(noms,"&lt;="&amp;noms),0)),"")</f>
        <v/>
      </c>
    </row>
    <row r="716" spans="1:1">
      <c r="A716" t="str">
        <f t="array" aca="1" ref="A716" ca="1">IFERROR(INDEX(noms,MATCH(SMALL(COUNTIF(noms,"&lt;="&amp;noms),ROW(A715)),COUNTIF(noms,"&lt;="&amp;noms),0)),"")</f>
        <v/>
      </c>
    </row>
    <row r="717" spans="1:1">
      <c r="A717" t="str">
        <f t="array" aca="1" ref="A717" ca="1">IFERROR(INDEX(noms,MATCH(SMALL(COUNTIF(noms,"&lt;="&amp;noms),ROW(A716)),COUNTIF(noms,"&lt;="&amp;noms),0)),"")</f>
        <v/>
      </c>
    </row>
    <row r="718" spans="1:1">
      <c r="A718" t="str">
        <f t="array" aca="1" ref="A718" ca="1">IFERROR(INDEX(noms,MATCH(SMALL(COUNTIF(noms,"&lt;="&amp;noms),ROW(A717)),COUNTIF(noms,"&lt;="&amp;noms),0)),"")</f>
        <v/>
      </c>
    </row>
    <row r="719" spans="1:1">
      <c r="A719" t="str">
        <f t="array" aca="1" ref="A719" ca="1">IFERROR(INDEX(noms,MATCH(SMALL(COUNTIF(noms,"&lt;="&amp;noms),ROW(A718)),COUNTIF(noms,"&lt;="&amp;noms),0)),"")</f>
        <v/>
      </c>
    </row>
    <row r="720" spans="1:1">
      <c r="A720" t="str">
        <f t="array" aca="1" ref="A720" ca="1">IFERROR(INDEX(noms,MATCH(SMALL(COUNTIF(noms,"&lt;="&amp;noms),ROW(A719)),COUNTIF(noms,"&lt;="&amp;noms),0)),"")</f>
        <v/>
      </c>
    </row>
    <row r="721" spans="1:1">
      <c r="A721" t="str">
        <f t="array" aca="1" ref="A721" ca="1">IFERROR(INDEX(noms,MATCH(SMALL(COUNTIF(noms,"&lt;="&amp;noms),ROW(A720)),COUNTIF(noms,"&lt;="&amp;noms),0)),"")</f>
        <v/>
      </c>
    </row>
    <row r="722" spans="1:1">
      <c r="A722" t="str">
        <f t="array" aca="1" ref="A722" ca="1">IFERROR(INDEX(noms,MATCH(SMALL(COUNTIF(noms,"&lt;="&amp;noms),ROW(A721)),COUNTIF(noms,"&lt;="&amp;noms),0)),"")</f>
        <v/>
      </c>
    </row>
    <row r="723" spans="1:1">
      <c r="A723" t="str">
        <f t="array" aca="1" ref="A723" ca="1">IFERROR(INDEX(noms,MATCH(SMALL(COUNTIF(noms,"&lt;="&amp;noms),ROW(A722)),COUNTIF(noms,"&lt;="&amp;noms),0)),"")</f>
        <v/>
      </c>
    </row>
    <row r="724" spans="1:1">
      <c r="A724" t="str">
        <f t="array" aca="1" ref="A724" ca="1">IFERROR(INDEX(noms,MATCH(SMALL(COUNTIF(noms,"&lt;="&amp;noms),ROW(A723)),COUNTIF(noms,"&lt;="&amp;noms),0)),"")</f>
        <v/>
      </c>
    </row>
    <row r="725" spans="1:1">
      <c r="A725" t="str">
        <f t="array" aca="1" ref="A725" ca="1">IFERROR(INDEX(noms,MATCH(SMALL(COUNTIF(noms,"&lt;="&amp;noms),ROW(A724)),COUNTIF(noms,"&lt;="&amp;noms),0)),"")</f>
        <v/>
      </c>
    </row>
    <row r="726" spans="1:1">
      <c r="A726" t="str">
        <f t="array" aca="1" ref="A726" ca="1">IFERROR(INDEX(noms,MATCH(SMALL(COUNTIF(noms,"&lt;="&amp;noms),ROW(A725)),COUNTIF(noms,"&lt;="&amp;noms),0)),"")</f>
        <v/>
      </c>
    </row>
    <row r="727" spans="1:1">
      <c r="A727" t="str">
        <f t="array" aca="1" ref="A727" ca="1">IFERROR(INDEX(noms,MATCH(SMALL(COUNTIF(noms,"&lt;="&amp;noms),ROW(A726)),COUNTIF(noms,"&lt;="&amp;noms),0)),"")</f>
        <v/>
      </c>
    </row>
    <row r="728" spans="1:1">
      <c r="A728" t="str">
        <f t="array" aca="1" ref="A728" ca="1">IFERROR(INDEX(noms,MATCH(SMALL(COUNTIF(noms,"&lt;="&amp;noms),ROW(A727)),COUNTIF(noms,"&lt;="&amp;noms),0)),"")</f>
        <v/>
      </c>
    </row>
    <row r="729" spans="1:1">
      <c r="A729" t="str">
        <f t="array" aca="1" ref="A729" ca="1">IFERROR(INDEX(noms,MATCH(SMALL(COUNTIF(noms,"&lt;="&amp;noms),ROW(A728)),COUNTIF(noms,"&lt;="&amp;noms),0)),"")</f>
        <v/>
      </c>
    </row>
    <row r="730" spans="1:1">
      <c r="A730" t="str">
        <f t="array" aca="1" ref="A730" ca="1">IFERROR(INDEX(noms,MATCH(SMALL(COUNTIF(noms,"&lt;="&amp;noms),ROW(A729)),COUNTIF(noms,"&lt;="&amp;noms),0)),"")</f>
        <v/>
      </c>
    </row>
    <row r="731" spans="1:1">
      <c r="A731" t="str">
        <f t="array" aca="1" ref="A731" ca="1">IFERROR(INDEX(noms,MATCH(SMALL(COUNTIF(noms,"&lt;="&amp;noms),ROW(A730)),COUNTIF(noms,"&lt;="&amp;noms),0)),"")</f>
        <v/>
      </c>
    </row>
    <row r="732" spans="1:1">
      <c r="A732" t="str">
        <f t="array" aca="1" ref="A732" ca="1">IFERROR(INDEX(noms,MATCH(SMALL(COUNTIF(noms,"&lt;="&amp;noms),ROW(A731)),COUNTIF(noms,"&lt;="&amp;noms),0)),"")</f>
        <v/>
      </c>
    </row>
    <row r="733" spans="1:1">
      <c r="A733" t="str">
        <f t="array" aca="1" ref="A733" ca="1">IFERROR(INDEX(noms,MATCH(SMALL(COUNTIF(noms,"&lt;="&amp;noms),ROW(A732)),COUNTIF(noms,"&lt;="&amp;noms),0)),"")</f>
        <v/>
      </c>
    </row>
    <row r="734" spans="1:1">
      <c r="A734" t="str">
        <f t="array" aca="1" ref="A734" ca="1">IFERROR(INDEX(noms,MATCH(SMALL(COUNTIF(noms,"&lt;="&amp;noms),ROW(A733)),COUNTIF(noms,"&lt;="&amp;noms),0)),"")</f>
        <v/>
      </c>
    </row>
    <row r="735" spans="1:1">
      <c r="A735" t="str">
        <f t="array" aca="1" ref="A735" ca="1">IFERROR(INDEX(noms,MATCH(SMALL(COUNTIF(noms,"&lt;="&amp;noms),ROW(A734)),COUNTIF(noms,"&lt;="&amp;noms),0)),"")</f>
        <v/>
      </c>
    </row>
    <row r="736" spans="1:1">
      <c r="A736" t="str">
        <f t="array" aca="1" ref="A736" ca="1">IFERROR(INDEX(noms,MATCH(SMALL(COUNTIF(noms,"&lt;="&amp;noms),ROW(A735)),COUNTIF(noms,"&lt;="&amp;noms),0)),"")</f>
        <v/>
      </c>
    </row>
    <row r="737" spans="1:1">
      <c r="A737" t="str">
        <f t="array" aca="1" ref="A737" ca="1">IFERROR(INDEX(noms,MATCH(SMALL(COUNTIF(noms,"&lt;="&amp;noms),ROW(A736)),COUNTIF(noms,"&lt;="&amp;noms),0)),"")</f>
        <v/>
      </c>
    </row>
    <row r="738" spans="1:1">
      <c r="A738" t="str">
        <f t="array" aca="1" ref="A738" ca="1">IFERROR(INDEX(noms,MATCH(SMALL(COUNTIF(noms,"&lt;="&amp;noms),ROW(A737)),COUNTIF(noms,"&lt;="&amp;noms),0)),"")</f>
        <v/>
      </c>
    </row>
    <row r="739" spans="1:1">
      <c r="A739" t="str">
        <f t="array" aca="1" ref="A739" ca="1">IFERROR(INDEX(noms,MATCH(SMALL(COUNTIF(noms,"&lt;="&amp;noms),ROW(A738)),COUNTIF(noms,"&lt;="&amp;noms),0)),"")</f>
        <v/>
      </c>
    </row>
    <row r="740" spans="1:1">
      <c r="A740" t="str">
        <f t="array" aca="1" ref="A740" ca="1">IFERROR(INDEX(noms,MATCH(SMALL(COUNTIF(noms,"&lt;="&amp;noms),ROW(A739)),COUNTIF(noms,"&lt;="&amp;noms),0)),"")</f>
        <v/>
      </c>
    </row>
    <row r="741" spans="1:1">
      <c r="A741" t="str">
        <f t="array" aca="1" ref="A741" ca="1">IFERROR(INDEX(noms,MATCH(SMALL(COUNTIF(noms,"&lt;="&amp;noms),ROW(A740)),COUNTIF(noms,"&lt;="&amp;noms),0)),"")</f>
        <v/>
      </c>
    </row>
    <row r="742" spans="1:1">
      <c r="A742" t="str">
        <f t="array" aca="1" ref="A742" ca="1">IFERROR(INDEX(noms,MATCH(SMALL(COUNTIF(noms,"&lt;="&amp;noms),ROW(A741)),COUNTIF(noms,"&lt;="&amp;noms),0)),"")</f>
        <v/>
      </c>
    </row>
    <row r="743" spans="1:1">
      <c r="A743" t="str">
        <f t="array" aca="1" ref="A743" ca="1">IFERROR(INDEX(noms,MATCH(SMALL(COUNTIF(noms,"&lt;="&amp;noms),ROW(A742)),COUNTIF(noms,"&lt;="&amp;noms),0)),"")</f>
        <v/>
      </c>
    </row>
    <row r="744" spans="1:1">
      <c r="A744" t="str">
        <f t="array" aca="1" ref="A744" ca="1">IFERROR(INDEX(noms,MATCH(SMALL(COUNTIF(noms,"&lt;="&amp;noms),ROW(A743)),COUNTIF(noms,"&lt;="&amp;noms),0)),"")</f>
        <v/>
      </c>
    </row>
    <row r="745" spans="1:1">
      <c r="A745" t="str">
        <f t="array" aca="1" ref="A745" ca="1">IFERROR(INDEX(noms,MATCH(SMALL(COUNTIF(noms,"&lt;="&amp;noms),ROW(A744)),COUNTIF(noms,"&lt;="&amp;noms),0)),"")</f>
        <v/>
      </c>
    </row>
    <row r="746" spans="1:1">
      <c r="A746" t="str">
        <f t="array" aca="1" ref="A746" ca="1">IFERROR(INDEX(noms,MATCH(SMALL(COUNTIF(noms,"&lt;="&amp;noms),ROW(A745)),COUNTIF(noms,"&lt;="&amp;noms),0)),"")</f>
        <v/>
      </c>
    </row>
    <row r="747" spans="1:1">
      <c r="A747" t="str">
        <f t="array" aca="1" ref="A747" ca="1">IFERROR(INDEX(noms,MATCH(SMALL(COUNTIF(noms,"&lt;="&amp;noms),ROW(A746)),COUNTIF(noms,"&lt;="&amp;noms),0)),"")</f>
        <v/>
      </c>
    </row>
    <row r="748" spans="1:1">
      <c r="A748" t="str">
        <f t="array" aca="1" ref="A748" ca="1">IFERROR(INDEX(noms,MATCH(SMALL(COUNTIF(noms,"&lt;="&amp;noms),ROW(A747)),COUNTIF(noms,"&lt;="&amp;noms),0)),"")</f>
        <v/>
      </c>
    </row>
    <row r="749" spans="1:1">
      <c r="A749" t="str">
        <f t="array" aca="1" ref="A749" ca="1">IFERROR(INDEX(noms,MATCH(SMALL(COUNTIF(noms,"&lt;="&amp;noms),ROW(A748)),COUNTIF(noms,"&lt;="&amp;noms),0)),"")</f>
        <v/>
      </c>
    </row>
    <row r="750" spans="1:1">
      <c r="A750" t="str">
        <f t="array" aca="1" ref="A750" ca="1">IFERROR(INDEX(noms,MATCH(SMALL(COUNTIF(noms,"&lt;="&amp;noms),ROW(A749)),COUNTIF(noms,"&lt;="&amp;noms),0)),"")</f>
        <v/>
      </c>
    </row>
    <row r="751" spans="1:1">
      <c r="A751" t="str">
        <f t="array" aca="1" ref="A751" ca="1">IFERROR(INDEX(noms,MATCH(SMALL(COUNTIF(noms,"&lt;="&amp;noms),ROW(A750)),COUNTIF(noms,"&lt;="&amp;noms),0)),"")</f>
        <v/>
      </c>
    </row>
    <row r="752" spans="1:1">
      <c r="A752" t="str">
        <f t="array" aca="1" ref="A752" ca="1">IFERROR(INDEX(noms,MATCH(SMALL(COUNTIF(noms,"&lt;="&amp;noms),ROW(A751)),COUNTIF(noms,"&lt;="&amp;noms),0)),"")</f>
        <v/>
      </c>
    </row>
    <row r="753" spans="1:1">
      <c r="A753" t="str">
        <f t="array" aca="1" ref="A753" ca="1">IFERROR(INDEX(noms,MATCH(SMALL(COUNTIF(noms,"&lt;="&amp;noms),ROW(A752)),COUNTIF(noms,"&lt;="&amp;noms),0)),"")</f>
        <v/>
      </c>
    </row>
    <row r="754" spans="1:1">
      <c r="A754" t="str">
        <f t="array" aca="1" ref="A754" ca="1">IFERROR(INDEX(noms,MATCH(SMALL(COUNTIF(noms,"&lt;="&amp;noms),ROW(A753)),COUNTIF(noms,"&lt;="&amp;noms),0)),"")</f>
        <v/>
      </c>
    </row>
    <row r="755" spans="1:1">
      <c r="A755" t="str">
        <f t="array" aca="1" ref="A755" ca="1">IFERROR(INDEX(noms,MATCH(SMALL(COUNTIF(noms,"&lt;="&amp;noms),ROW(A754)),COUNTIF(noms,"&lt;="&amp;noms),0)),"")</f>
        <v/>
      </c>
    </row>
    <row r="756" spans="1:1">
      <c r="A756" t="str">
        <f t="array" aca="1" ref="A756" ca="1">IFERROR(INDEX(noms,MATCH(SMALL(COUNTIF(noms,"&lt;="&amp;noms),ROW(A755)),COUNTIF(noms,"&lt;="&amp;noms),0)),"")</f>
        <v/>
      </c>
    </row>
    <row r="757" spans="1:1">
      <c r="A757" t="str">
        <f t="array" aca="1" ref="A757" ca="1">IFERROR(INDEX(noms,MATCH(SMALL(COUNTIF(noms,"&lt;="&amp;noms),ROW(A756)),COUNTIF(noms,"&lt;="&amp;noms),0)),"")</f>
        <v/>
      </c>
    </row>
    <row r="758" spans="1:1">
      <c r="A758" t="str">
        <f t="array" aca="1" ref="A758" ca="1">IFERROR(INDEX(noms,MATCH(SMALL(COUNTIF(noms,"&lt;="&amp;noms),ROW(A757)),COUNTIF(noms,"&lt;="&amp;noms),0)),"")</f>
        <v/>
      </c>
    </row>
    <row r="759" spans="1:1">
      <c r="A759" t="str">
        <f t="array" aca="1" ref="A759" ca="1">IFERROR(INDEX(noms,MATCH(SMALL(COUNTIF(noms,"&lt;="&amp;noms),ROW(A758)),COUNTIF(noms,"&lt;="&amp;noms),0)),"")</f>
        <v/>
      </c>
    </row>
    <row r="760" spans="1:1">
      <c r="A760" t="str">
        <f t="array" aca="1" ref="A760" ca="1">IFERROR(INDEX(noms,MATCH(SMALL(COUNTIF(noms,"&lt;="&amp;noms),ROW(A759)),COUNTIF(noms,"&lt;="&amp;noms),0)),"")</f>
        <v/>
      </c>
    </row>
    <row r="761" spans="1:1">
      <c r="A761" t="str">
        <f t="array" aca="1" ref="A761" ca="1">IFERROR(INDEX(noms,MATCH(SMALL(COUNTIF(noms,"&lt;="&amp;noms),ROW(A760)),COUNTIF(noms,"&lt;="&amp;noms),0)),"")</f>
        <v/>
      </c>
    </row>
    <row r="762" spans="1:1">
      <c r="A762" t="str">
        <f t="array" aca="1" ref="A762" ca="1">IFERROR(INDEX(noms,MATCH(SMALL(COUNTIF(noms,"&lt;="&amp;noms),ROW(A761)),COUNTIF(noms,"&lt;="&amp;noms),0)),"")</f>
        <v/>
      </c>
    </row>
    <row r="763" spans="1:1">
      <c r="A763" t="str">
        <f t="array" aca="1" ref="A763" ca="1">IFERROR(INDEX(noms,MATCH(SMALL(COUNTIF(noms,"&lt;="&amp;noms),ROW(A762)),COUNTIF(noms,"&lt;="&amp;noms),0)),"")</f>
        <v/>
      </c>
    </row>
    <row r="764" spans="1:1">
      <c r="A764" t="str">
        <f t="array" aca="1" ref="A764" ca="1">IFERROR(INDEX(noms,MATCH(SMALL(COUNTIF(noms,"&lt;="&amp;noms),ROW(A763)),COUNTIF(noms,"&lt;="&amp;noms),0)),"")</f>
        <v/>
      </c>
    </row>
    <row r="765" spans="1:1">
      <c r="A765" t="str">
        <f t="array" aca="1" ref="A765" ca="1">IFERROR(INDEX(noms,MATCH(SMALL(COUNTIF(noms,"&lt;="&amp;noms),ROW(A764)),COUNTIF(noms,"&lt;="&amp;noms),0)),"")</f>
        <v/>
      </c>
    </row>
    <row r="766" spans="1:1">
      <c r="A766" t="str">
        <f t="array" aca="1" ref="A766" ca="1">IFERROR(INDEX(noms,MATCH(SMALL(COUNTIF(noms,"&lt;="&amp;noms),ROW(A765)),COUNTIF(noms,"&lt;="&amp;noms),0)),"")</f>
        <v/>
      </c>
    </row>
    <row r="767" spans="1:1">
      <c r="A767" t="str">
        <f t="array" aca="1" ref="A767" ca="1">IFERROR(INDEX(noms,MATCH(SMALL(COUNTIF(noms,"&lt;="&amp;noms),ROW(A766)),COUNTIF(noms,"&lt;="&amp;noms),0)),"")</f>
        <v/>
      </c>
    </row>
    <row r="768" spans="1:1">
      <c r="A768" t="str">
        <f t="array" aca="1" ref="A768" ca="1">IFERROR(INDEX(noms,MATCH(SMALL(COUNTIF(noms,"&lt;="&amp;noms),ROW(A767)),COUNTIF(noms,"&lt;="&amp;noms),0)),"")</f>
        <v/>
      </c>
    </row>
    <row r="769" spans="1:1">
      <c r="A769" t="str">
        <f t="array" aca="1" ref="A769" ca="1">IFERROR(INDEX(noms,MATCH(SMALL(COUNTIF(noms,"&lt;="&amp;noms),ROW(A768)),COUNTIF(noms,"&lt;="&amp;noms),0)),"")</f>
        <v/>
      </c>
    </row>
    <row r="770" spans="1:1">
      <c r="A770" t="str">
        <f t="array" aca="1" ref="A770" ca="1">IFERROR(INDEX(noms,MATCH(SMALL(COUNTIF(noms,"&lt;="&amp;noms),ROW(A769)),COUNTIF(noms,"&lt;="&amp;noms),0)),"")</f>
        <v/>
      </c>
    </row>
    <row r="771" spans="1:1">
      <c r="A771" t="str">
        <f t="array" aca="1" ref="A771" ca="1">IFERROR(INDEX(noms,MATCH(SMALL(COUNTIF(noms,"&lt;="&amp;noms),ROW(A770)),COUNTIF(noms,"&lt;="&amp;noms),0)),"")</f>
        <v/>
      </c>
    </row>
    <row r="772" spans="1:1">
      <c r="A772" t="str">
        <f t="array" aca="1" ref="A772" ca="1">IFERROR(INDEX(noms,MATCH(SMALL(COUNTIF(noms,"&lt;="&amp;noms),ROW(A771)),COUNTIF(noms,"&lt;="&amp;noms),0)),"")</f>
        <v/>
      </c>
    </row>
    <row r="773" spans="1:1">
      <c r="A773" t="str">
        <f t="array" aca="1" ref="A773" ca="1">IFERROR(INDEX(noms,MATCH(SMALL(COUNTIF(noms,"&lt;="&amp;noms),ROW(A772)),COUNTIF(noms,"&lt;="&amp;noms),0)),"")</f>
        <v/>
      </c>
    </row>
    <row r="774" spans="1:1">
      <c r="A774" t="str">
        <f t="array" aca="1" ref="A774" ca="1">IFERROR(INDEX(noms,MATCH(SMALL(COUNTIF(noms,"&lt;="&amp;noms),ROW(A773)),COUNTIF(noms,"&lt;="&amp;noms),0)),"")</f>
        <v/>
      </c>
    </row>
    <row r="775" spans="1:1">
      <c r="A775" t="str">
        <f t="array" aca="1" ref="A775" ca="1">IFERROR(INDEX(noms,MATCH(SMALL(COUNTIF(noms,"&lt;="&amp;noms),ROW(A774)),COUNTIF(noms,"&lt;="&amp;noms),0)),"")</f>
        <v/>
      </c>
    </row>
    <row r="776" spans="1:1">
      <c r="A776" t="str">
        <f t="array" aca="1" ref="A776" ca="1">IFERROR(INDEX(noms,MATCH(SMALL(COUNTIF(noms,"&lt;="&amp;noms),ROW(A775)),COUNTIF(noms,"&lt;="&amp;noms),0)),"")</f>
        <v/>
      </c>
    </row>
    <row r="777" spans="1:1">
      <c r="A777" t="str">
        <f t="array" aca="1" ref="A777" ca="1">IFERROR(INDEX(noms,MATCH(SMALL(COUNTIF(noms,"&lt;="&amp;noms),ROW(A776)),COUNTIF(noms,"&lt;="&amp;noms),0)),"")</f>
        <v/>
      </c>
    </row>
    <row r="778" spans="1:1">
      <c r="A778" t="str">
        <f t="array" aca="1" ref="A778" ca="1">IFERROR(INDEX(noms,MATCH(SMALL(COUNTIF(noms,"&lt;="&amp;noms),ROW(A777)),COUNTIF(noms,"&lt;="&amp;noms),0)),"")</f>
        <v/>
      </c>
    </row>
    <row r="779" spans="1:1">
      <c r="A779" t="str">
        <f t="array" aca="1" ref="A779" ca="1">IFERROR(INDEX(noms,MATCH(SMALL(COUNTIF(noms,"&lt;="&amp;noms),ROW(A778)),COUNTIF(noms,"&lt;="&amp;noms),0)),"")</f>
        <v/>
      </c>
    </row>
    <row r="780" spans="1:1">
      <c r="A780" t="str">
        <f t="array" aca="1" ref="A780" ca="1">IFERROR(INDEX(noms,MATCH(SMALL(COUNTIF(noms,"&lt;="&amp;noms),ROW(A779)),COUNTIF(noms,"&lt;="&amp;noms),0)),"")</f>
        <v/>
      </c>
    </row>
    <row r="781" spans="1:1">
      <c r="A781" t="str">
        <f t="array" aca="1" ref="A781" ca="1">IFERROR(INDEX(noms,MATCH(SMALL(COUNTIF(noms,"&lt;="&amp;noms),ROW(A780)),COUNTIF(noms,"&lt;="&amp;noms),0)),"")</f>
        <v/>
      </c>
    </row>
    <row r="782" spans="1:1">
      <c r="A782" t="str">
        <f t="array" aca="1" ref="A782" ca="1">IFERROR(INDEX(noms,MATCH(SMALL(COUNTIF(noms,"&lt;="&amp;noms),ROW(A781)),COUNTIF(noms,"&lt;="&amp;noms),0)),"")</f>
        <v/>
      </c>
    </row>
    <row r="783" spans="1:1">
      <c r="A783" t="str">
        <f t="array" aca="1" ref="A783" ca="1">IFERROR(INDEX(noms,MATCH(SMALL(COUNTIF(noms,"&lt;="&amp;noms),ROW(A782)),COUNTIF(noms,"&lt;="&amp;noms),0)),"")</f>
        <v/>
      </c>
    </row>
    <row r="784" spans="1:1">
      <c r="A784" t="str">
        <f t="array" aca="1" ref="A784" ca="1">IFERROR(INDEX(noms,MATCH(SMALL(COUNTIF(noms,"&lt;="&amp;noms),ROW(A783)),COUNTIF(noms,"&lt;="&amp;noms),0)),"")</f>
        <v/>
      </c>
    </row>
    <row r="785" spans="1:1">
      <c r="A785" t="str">
        <f t="array" aca="1" ref="A785" ca="1">IFERROR(INDEX(noms,MATCH(SMALL(COUNTIF(noms,"&lt;="&amp;noms),ROW(A784)),COUNTIF(noms,"&lt;="&amp;noms),0)),"")</f>
        <v/>
      </c>
    </row>
    <row r="786" spans="1:1">
      <c r="A786" t="str">
        <f t="array" aca="1" ref="A786" ca="1">IFERROR(INDEX(noms,MATCH(SMALL(COUNTIF(noms,"&lt;="&amp;noms),ROW(A785)),COUNTIF(noms,"&lt;="&amp;noms),0)),"")</f>
        <v/>
      </c>
    </row>
    <row r="787" spans="1:1">
      <c r="A787" t="str">
        <f t="array" aca="1" ref="A787" ca="1">IFERROR(INDEX(noms,MATCH(SMALL(COUNTIF(noms,"&lt;="&amp;noms),ROW(A786)),COUNTIF(noms,"&lt;="&amp;noms),0)),"")</f>
        <v/>
      </c>
    </row>
    <row r="788" spans="1:1">
      <c r="A788" t="str">
        <f t="array" aca="1" ref="A788" ca="1">IFERROR(INDEX(noms,MATCH(SMALL(COUNTIF(noms,"&lt;="&amp;noms),ROW(A787)),COUNTIF(noms,"&lt;="&amp;noms),0)),"")</f>
        <v/>
      </c>
    </row>
    <row r="789" spans="1:1">
      <c r="A789" t="str">
        <f t="array" aca="1" ref="A789" ca="1">IFERROR(INDEX(noms,MATCH(SMALL(COUNTIF(noms,"&lt;="&amp;noms),ROW(A788)),COUNTIF(noms,"&lt;="&amp;noms),0)),"")</f>
        <v/>
      </c>
    </row>
    <row r="790" spans="1:1">
      <c r="A790" t="str">
        <f t="array" aca="1" ref="A790" ca="1">IFERROR(INDEX(noms,MATCH(SMALL(COUNTIF(noms,"&lt;="&amp;noms),ROW(A789)),COUNTIF(noms,"&lt;="&amp;noms),0)),"")</f>
        <v/>
      </c>
    </row>
    <row r="791" spans="1:1">
      <c r="A791" t="str">
        <f t="array" aca="1" ref="A791" ca="1">IFERROR(INDEX(noms,MATCH(SMALL(COUNTIF(noms,"&lt;="&amp;noms),ROW(A790)),COUNTIF(noms,"&lt;="&amp;noms),0)),"")</f>
        <v/>
      </c>
    </row>
    <row r="792" spans="1:1">
      <c r="A792" t="str">
        <f t="array" aca="1" ref="A792" ca="1">IFERROR(INDEX(noms,MATCH(SMALL(COUNTIF(noms,"&lt;="&amp;noms),ROW(A791)),COUNTIF(noms,"&lt;="&amp;noms),0)),"")</f>
        <v/>
      </c>
    </row>
    <row r="793" spans="1:1">
      <c r="A793" t="str">
        <f t="array" aca="1" ref="A793" ca="1">IFERROR(INDEX(noms,MATCH(SMALL(COUNTIF(noms,"&lt;="&amp;noms),ROW(A792)),COUNTIF(noms,"&lt;="&amp;noms),0)),"")</f>
        <v/>
      </c>
    </row>
    <row r="794" spans="1:1">
      <c r="A794" t="str">
        <f t="array" aca="1" ref="A794" ca="1">IFERROR(INDEX(noms,MATCH(SMALL(COUNTIF(noms,"&lt;="&amp;noms),ROW(A793)),COUNTIF(noms,"&lt;="&amp;noms),0)),"")</f>
        <v/>
      </c>
    </row>
    <row r="795" spans="1:1">
      <c r="A795" t="str">
        <f t="array" aca="1" ref="A795" ca="1">IFERROR(INDEX(noms,MATCH(SMALL(COUNTIF(noms,"&lt;="&amp;noms),ROW(A794)),COUNTIF(noms,"&lt;="&amp;noms),0)),"")</f>
        <v/>
      </c>
    </row>
    <row r="796" spans="1:1">
      <c r="A796" t="str">
        <f t="array" aca="1" ref="A796" ca="1">IFERROR(INDEX(noms,MATCH(SMALL(COUNTIF(noms,"&lt;="&amp;noms),ROW(A795)),COUNTIF(noms,"&lt;="&amp;noms),0)),"")</f>
        <v/>
      </c>
    </row>
    <row r="797" spans="1:1">
      <c r="A797" t="str">
        <f t="array" aca="1" ref="A797" ca="1">IFERROR(INDEX(noms,MATCH(SMALL(COUNTIF(noms,"&lt;="&amp;noms),ROW(A796)),COUNTIF(noms,"&lt;="&amp;noms),0)),"")</f>
        <v/>
      </c>
    </row>
    <row r="798" spans="1:1">
      <c r="A798" t="str">
        <f t="array" aca="1" ref="A798" ca="1">IFERROR(INDEX(noms,MATCH(SMALL(COUNTIF(noms,"&lt;="&amp;noms),ROW(A797)),COUNTIF(noms,"&lt;="&amp;noms),0)),"")</f>
        <v/>
      </c>
    </row>
    <row r="799" spans="1:1">
      <c r="A799" t="str">
        <f t="array" aca="1" ref="A799" ca="1">IFERROR(INDEX(noms,MATCH(SMALL(COUNTIF(noms,"&lt;="&amp;noms),ROW(A798)),COUNTIF(noms,"&lt;="&amp;noms),0)),"")</f>
        <v/>
      </c>
    </row>
    <row r="800" spans="1:1">
      <c r="A800" t="str">
        <f t="array" aca="1" ref="A800" ca="1">IFERROR(INDEX(noms,MATCH(SMALL(COUNTIF(noms,"&lt;="&amp;noms),ROW(A799)),COUNTIF(noms,"&lt;="&amp;noms),0)),"")</f>
        <v/>
      </c>
    </row>
    <row r="801" spans="1:1">
      <c r="A801" t="str">
        <f t="array" aca="1" ref="A801" ca="1">IFERROR(INDEX(noms,MATCH(SMALL(COUNTIF(noms,"&lt;="&amp;noms),ROW(A800)),COUNTIF(noms,"&lt;="&amp;noms),0)),"")</f>
        <v/>
      </c>
    </row>
    <row r="802" spans="1:1">
      <c r="A802" t="str">
        <f t="array" aca="1" ref="A802" ca="1">IFERROR(INDEX(noms,MATCH(SMALL(COUNTIF(noms,"&lt;="&amp;noms),ROW(A801)),COUNTIF(noms,"&lt;="&amp;noms),0)),"")</f>
        <v/>
      </c>
    </row>
    <row r="803" spans="1:1">
      <c r="A803" t="str">
        <f t="array" aca="1" ref="A803" ca="1">IFERROR(INDEX(noms,MATCH(SMALL(COUNTIF(noms,"&lt;="&amp;noms),ROW(A802)),COUNTIF(noms,"&lt;="&amp;noms),0)),"")</f>
        <v/>
      </c>
    </row>
    <row r="804" spans="1:1">
      <c r="A804" t="str">
        <f t="array" aca="1" ref="A804" ca="1">IFERROR(INDEX(noms,MATCH(SMALL(COUNTIF(noms,"&lt;="&amp;noms),ROW(A803)),COUNTIF(noms,"&lt;="&amp;noms),0)),"")</f>
        <v/>
      </c>
    </row>
    <row r="805" spans="1:1">
      <c r="A805" t="str">
        <f t="array" aca="1" ref="A805" ca="1">IFERROR(INDEX(noms,MATCH(SMALL(COUNTIF(noms,"&lt;="&amp;noms),ROW(A804)),COUNTIF(noms,"&lt;="&amp;noms),0)),"")</f>
        <v/>
      </c>
    </row>
    <row r="806" spans="1:1">
      <c r="A806" t="str">
        <f t="array" aca="1" ref="A806" ca="1">IFERROR(INDEX(noms,MATCH(SMALL(COUNTIF(noms,"&lt;="&amp;noms),ROW(A805)),COUNTIF(noms,"&lt;="&amp;noms),0)),"")</f>
        <v/>
      </c>
    </row>
    <row r="807" spans="1:1">
      <c r="A807" t="str">
        <f t="array" aca="1" ref="A807" ca="1">IFERROR(INDEX(noms,MATCH(SMALL(COUNTIF(noms,"&lt;="&amp;noms),ROW(A806)),COUNTIF(noms,"&lt;="&amp;noms),0)),"")</f>
        <v/>
      </c>
    </row>
    <row r="808" spans="1:1">
      <c r="A808" t="str">
        <f t="array" aca="1" ref="A808" ca="1">IFERROR(INDEX(noms,MATCH(SMALL(COUNTIF(noms,"&lt;="&amp;noms),ROW(A807)),COUNTIF(noms,"&lt;="&amp;noms),0)),"")</f>
        <v/>
      </c>
    </row>
    <row r="809" spans="1:1">
      <c r="A809" t="str">
        <f t="array" aca="1" ref="A809" ca="1">IFERROR(INDEX(noms,MATCH(SMALL(COUNTIF(noms,"&lt;="&amp;noms),ROW(A808)),COUNTIF(noms,"&lt;="&amp;noms),0)),"")</f>
        <v/>
      </c>
    </row>
    <row r="810" spans="1:1">
      <c r="A810" t="str">
        <f t="array" aca="1" ref="A810" ca="1">IFERROR(INDEX(noms,MATCH(SMALL(COUNTIF(noms,"&lt;="&amp;noms),ROW(A809)),COUNTIF(noms,"&lt;="&amp;noms),0)),"")</f>
        <v/>
      </c>
    </row>
    <row r="811" spans="1:1">
      <c r="A811" t="str">
        <f t="array" aca="1" ref="A811" ca="1">IFERROR(INDEX(noms,MATCH(SMALL(COUNTIF(noms,"&lt;="&amp;noms),ROW(A810)),COUNTIF(noms,"&lt;="&amp;noms),0)),"")</f>
        <v/>
      </c>
    </row>
    <row r="812" spans="1:1">
      <c r="A812" t="str">
        <f t="array" aca="1" ref="A812" ca="1">IFERROR(INDEX(noms,MATCH(SMALL(COUNTIF(noms,"&lt;="&amp;noms),ROW(A811)),COUNTIF(noms,"&lt;="&amp;noms),0)),"")</f>
        <v/>
      </c>
    </row>
    <row r="813" spans="1:1">
      <c r="A813" t="str">
        <f t="array" aca="1" ref="A813" ca="1">IFERROR(INDEX(noms,MATCH(SMALL(COUNTIF(noms,"&lt;="&amp;noms),ROW(A812)),COUNTIF(noms,"&lt;="&amp;noms),0)),"")</f>
        <v/>
      </c>
    </row>
    <row r="814" spans="1:1">
      <c r="A814" t="str">
        <f t="array" aca="1" ref="A814" ca="1">IFERROR(INDEX(noms,MATCH(SMALL(COUNTIF(noms,"&lt;="&amp;noms),ROW(A813)),COUNTIF(noms,"&lt;="&amp;noms),0)),"")</f>
        <v/>
      </c>
    </row>
    <row r="815" spans="1:1">
      <c r="A815" t="str">
        <f t="array" aca="1" ref="A815" ca="1">IFERROR(INDEX(noms,MATCH(SMALL(COUNTIF(noms,"&lt;="&amp;noms),ROW(A814)),COUNTIF(noms,"&lt;="&amp;noms),0)),"")</f>
        <v/>
      </c>
    </row>
    <row r="816" spans="1:1">
      <c r="A816" t="str">
        <f t="array" aca="1" ref="A816" ca="1">IFERROR(INDEX(noms,MATCH(SMALL(COUNTIF(noms,"&lt;="&amp;noms),ROW(A815)),COUNTIF(noms,"&lt;="&amp;noms),0)),"")</f>
        <v/>
      </c>
    </row>
    <row r="817" spans="1:1">
      <c r="A817" t="str">
        <f t="array" aca="1" ref="A817" ca="1">IFERROR(INDEX(noms,MATCH(SMALL(COUNTIF(noms,"&lt;="&amp;noms),ROW(A816)),COUNTIF(noms,"&lt;="&amp;noms),0)),"")</f>
        <v/>
      </c>
    </row>
    <row r="818" spans="1:1">
      <c r="A818" t="str">
        <f t="array" aca="1" ref="A818" ca="1">IFERROR(INDEX(noms,MATCH(SMALL(COUNTIF(noms,"&lt;="&amp;noms),ROW(A817)),COUNTIF(noms,"&lt;="&amp;noms),0)),"")</f>
        <v/>
      </c>
    </row>
    <row r="819" spans="1:1">
      <c r="A819" t="str">
        <f t="array" aca="1" ref="A819" ca="1">IFERROR(INDEX(noms,MATCH(SMALL(COUNTIF(noms,"&lt;="&amp;noms),ROW(A818)),COUNTIF(noms,"&lt;="&amp;noms),0)),"")</f>
        <v/>
      </c>
    </row>
    <row r="820" spans="1:1">
      <c r="A820" t="str">
        <f t="array" aca="1" ref="A820" ca="1">IFERROR(INDEX(noms,MATCH(SMALL(COUNTIF(noms,"&lt;="&amp;noms),ROW(A819)),COUNTIF(noms,"&lt;="&amp;noms),0)),"")</f>
        <v/>
      </c>
    </row>
    <row r="821" spans="1:1">
      <c r="A821" t="str">
        <f t="array" aca="1" ref="A821" ca="1">IFERROR(INDEX(noms,MATCH(SMALL(COUNTIF(noms,"&lt;="&amp;noms),ROW(A820)),COUNTIF(noms,"&lt;="&amp;noms),0)),"")</f>
        <v/>
      </c>
    </row>
    <row r="822" spans="1:1">
      <c r="A822" t="str">
        <f t="array" aca="1" ref="A822" ca="1">IFERROR(INDEX(noms,MATCH(SMALL(COUNTIF(noms,"&lt;="&amp;noms),ROW(A821)),COUNTIF(noms,"&lt;="&amp;noms),0)),"")</f>
        <v/>
      </c>
    </row>
    <row r="823" spans="1:1">
      <c r="A823" t="str">
        <f t="array" aca="1" ref="A823" ca="1">IFERROR(INDEX(noms,MATCH(SMALL(COUNTIF(noms,"&lt;="&amp;noms),ROW(A822)),COUNTIF(noms,"&lt;="&amp;noms),0)),"")</f>
        <v/>
      </c>
    </row>
    <row r="824" spans="1:1">
      <c r="A824" t="str">
        <f t="array" aca="1" ref="A824" ca="1">IFERROR(INDEX(noms,MATCH(SMALL(COUNTIF(noms,"&lt;="&amp;noms),ROW(A823)),COUNTIF(noms,"&lt;="&amp;noms),0)),"")</f>
        <v/>
      </c>
    </row>
    <row r="825" spans="1:1">
      <c r="A825" t="str">
        <f t="array" aca="1" ref="A825" ca="1">IFERROR(INDEX(noms,MATCH(SMALL(COUNTIF(noms,"&lt;="&amp;noms),ROW(A824)),COUNTIF(noms,"&lt;="&amp;noms),0)),"")</f>
        <v/>
      </c>
    </row>
    <row r="826" spans="1:1">
      <c r="A826" t="str">
        <f t="array" aca="1" ref="A826" ca="1">IFERROR(INDEX(noms,MATCH(SMALL(COUNTIF(noms,"&lt;="&amp;noms),ROW(A825)),COUNTIF(noms,"&lt;="&amp;noms),0)),"")</f>
        <v/>
      </c>
    </row>
    <row r="827" spans="1:1">
      <c r="A827" t="str">
        <f t="array" aca="1" ref="A827" ca="1">IFERROR(INDEX(noms,MATCH(SMALL(COUNTIF(noms,"&lt;="&amp;noms),ROW(A826)),COUNTIF(noms,"&lt;="&amp;noms),0)),"")</f>
        <v/>
      </c>
    </row>
    <row r="828" spans="1:1">
      <c r="A828" t="str">
        <f t="array" aca="1" ref="A828" ca="1">IFERROR(INDEX(noms,MATCH(SMALL(COUNTIF(noms,"&lt;="&amp;noms),ROW(A827)),COUNTIF(noms,"&lt;="&amp;noms),0)),"")</f>
        <v/>
      </c>
    </row>
    <row r="829" spans="1:1">
      <c r="A829" t="str">
        <f t="array" aca="1" ref="A829" ca="1">IFERROR(INDEX(noms,MATCH(SMALL(COUNTIF(noms,"&lt;="&amp;noms),ROW(A828)),COUNTIF(noms,"&lt;="&amp;noms),0)),"")</f>
        <v/>
      </c>
    </row>
    <row r="830" spans="1:1">
      <c r="A830" t="str">
        <f t="array" aca="1" ref="A830" ca="1">IFERROR(INDEX(noms,MATCH(SMALL(COUNTIF(noms,"&lt;="&amp;noms),ROW(A829)),COUNTIF(noms,"&lt;="&amp;noms),0)),"")</f>
        <v/>
      </c>
    </row>
    <row r="831" spans="1:1">
      <c r="A831" t="str">
        <f t="array" aca="1" ref="A831" ca="1">IFERROR(INDEX(noms,MATCH(SMALL(COUNTIF(noms,"&lt;="&amp;noms),ROW(A830)),COUNTIF(noms,"&lt;="&amp;noms),0)),"")</f>
        <v/>
      </c>
    </row>
    <row r="832" spans="1:1">
      <c r="A832" t="str">
        <f t="array" aca="1" ref="A832" ca="1">IFERROR(INDEX(noms,MATCH(SMALL(COUNTIF(noms,"&lt;="&amp;noms),ROW(A831)),COUNTIF(noms,"&lt;="&amp;noms),0)),"")</f>
        <v/>
      </c>
    </row>
    <row r="833" spans="1:1">
      <c r="A833" t="str">
        <f t="array" aca="1" ref="A833" ca="1">IFERROR(INDEX(noms,MATCH(SMALL(COUNTIF(noms,"&lt;="&amp;noms),ROW(A832)),COUNTIF(noms,"&lt;="&amp;noms),0)),"")</f>
        <v/>
      </c>
    </row>
    <row r="834" spans="1:1">
      <c r="A834" t="str">
        <f t="array" aca="1" ref="A834" ca="1">IFERROR(INDEX(noms,MATCH(SMALL(COUNTIF(noms,"&lt;="&amp;noms),ROW(A833)),COUNTIF(noms,"&lt;="&amp;noms),0)),"")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param</vt:lpstr>
      <vt:lpstr>Feuil3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tulipe</cp:lastModifiedBy>
  <dcterms:created xsi:type="dcterms:W3CDTF">2016-12-04T21:38:09Z</dcterms:created>
  <dcterms:modified xsi:type="dcterms:W3CDTF">2016-12-05T13:12:22Z</dcterms:modified>
</cp:coreProperties>
</file>