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olha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6"/>
</calcChain>
</file>

<file path=xl/sharedStrings.xml><?xml version="1.0" encoding="utf-8"?>
<sst xmlns="http://schemas.openxmlformats.org/spreadsheetml/2006/main" count="4" uniqueCount="4">
  <si>
    <t>Column 1</t>
  </si>
  <si>
    <t>Column 2</t>
  </si>
  <si>
    <t>Column 3</t>
  </si>
  <si>
    <t>Column4 (Résultat)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</si>
</sst>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4:I55"/>
  <sheetViews>
    <sheetView tabSelected="1" workbookViewId="0">
      <selection activeCell="O10" sqref="O10"/>
    </sheetView>
  </sheetViews>
  <sheetFormatPr baseColWidth="10" defaultColWidth="8.7265625" defaultRowHeight="14.5"/>
  <cols>
    <col min="3" max="3" width="10.7265625" bestFit="1" customWidth="1"/>
    <col min="5" max="5" width="10.7265625" bestFit="1" customWidth="1"/>
  </cols>
  <sheetData>
    <row r="4" spans="3:9">
      <c r="C4" t="s">
        <v>0</v>
      </c>
      <c r="E4" t="s">
        <v>1</v>
      </c>
      <c r="F4" t="s">
        <v>2</v>
      </c>
      <c r="I4" t="s">
        <v>3</v>
      </c>
    </row>
    <row r="6" spans="3:9">
      <c r="C6" s="1">
        <v>40179</v>
      </c>
      <c r="E6" s="1">
        <v>40179</v>
      </c>
      <c r="F6">
        <v>52.62</v>
      </c>
      <c r="I6" s="2">
        <f>VLOOKUP(C6,E$6:F$55,2,0)</f>
        <v>52.62</v>
      </c>
    </row>
    <row r="7" spans="3:9">
      <c r="C7" s="1">
        <v>40210</v>
      </c>
      <c r="E7" s="1">
        <v>40210</v>
      </c>
      <c r="F7">
        <v>61.5</v>
      </c>
      <c r="I7" s="2">
        <f t="shared" ref="I7:I55" si="0">VLOOKUP(C7,E$6:F$55,2,0)</f>
        <v>61.5</v>
      </c>
    </row>
    <row r="8" spans="3:9">
      <c r="C8" s="1">
        <v>40238</v>
      </c>
      <c r="E8" s="1">
        <v>40238</v>
      </c>
      <c r="F8">
        <v>89</v>
      </c>
      <c r="I8" s="2">
        <f t="shared" si="0"/>
        <v>89</v>
      </c>
    </row>
    <row r="9" spans="3:9">
      <c r="C9" s="1">
        <v>40269</v>
      </c>
      <c r="E9" s="1">
        <v>40269</v>
      </c>
      <c r="I9" s="2">
        <f t="shared" si="0"/>
        <v>0</v>
      </c>
    </row>
    <row r="10" spans="3:9">
      <c r="C10" s="1">
        <v>40299</v>
      </c>
      <c r="E10" s="1">
        <v>40299</v>
      </c>
      <c r="F10">
        <v>64.5</v>
      </c>
      <c r="I10" s="2">
        <f t="shared" si="0"/>
        <v>64.5</v>
      </c>
    </row>
    <row r="11" spans="3:9">
      <c r="C11" s="1">
        <v>40330</v>
      </c>
      <c r="E11" s="1">
        <v>40330</v>
      </c>
      <c r="I11" s="2">
        <f t="shared" si="0"/>
        <v>0</v>
      </c>
    </row>
    <row r="12" spans="3:9">
      <c r="C12" s="1">
        <v>40360</v>
      </c>
      <c r="E12" s="1">
        <v>40360</v>
      </c>
      <c r="I12" s="2">
        <f t="shared" si="0"/>
        <v>0</v>
      </c>
    </row>
    <row r="13" spans="3:9">
      <c r="C13" s="1">
        <v>40391</v>
      </c>
      <c r="E13" s="1">
        <v>40391</v>
      </c>
      <c r="F13">
        <v>78</v>
      </c>
      <c r="I13" s="2">
        <f t="shared" si="0"/>
        <v>78</v>
      </c>
    </row>
    <row r="14" spans="3:9">
      <c r="C14" s="1">
        <v>40422</v>
      </c>
      <c r="E14" s="1">
        <v>40422</v>
      </c>
      <c r="F14">
        <v>54.6</v>
      </c>
      <c r="I14" s="2">
        <f t="shared" si="0"/>
        <v>54.6</v>
      </c>
    </row>
    <row r="15" spans="3:9">
      <c r="C15" s="1">
        <v>40452</v>
      </c>
      <c r="E15" s="1">
        <v>40452</v>
      </c>
      <c r="F15">
        <v>12.3</v>
      </c>
      <c r="I15" s="2">
        <f t="shared" si="0"/>
        <v>12.3</v>
      </c>
    </row>
    <row r="16" spans="3:9">
      <c r="C16" s="1">
        <v>40483</v>
      </c>
      <c r="E16" s="1">
        <v>40483</v>
      </c>
      <c r="F16">
        <v>78</v>
      </c>
      <c r="I16" s="2">
        <f t="shared" si="0"/>
        <v>78</v>
      </c>
    </row>
    <row r="17" spans="3:9">
      <c r="C17" s="1">
        <v>40513</v>
      </c>
      <c r="E17" s="1">
        <v>40513</v>
      </c>
      <c r="F17">
        <v>99.6</v>
      </c>
      <c r="I17" s="2">
        <f t="shared" si="0"/>
        <v>99.6</v>
      </c>
    </row>
    <row r="18" spans="3:9">
      <c r="C18" s="1">
        <v>40544</v>
      </c>
      <c r="E18" s="1">
        <v>40544</v>
      </c>
      <c r="F18">
        <v>74.3</v>
      </c>
      <c r="I18" s="2">
        <f t="shared" si="0"/>
        <v>74.3</v>
      </c>
    </row>
    <row r="19" spans="3:9">
      <c r="C19" s="1">
        <v>40575</v>
      </c>
      <c r="E19" s="1">
        <v>40575</v>
      </c>
      <c r="F19">
        <v>85.6</v>
      </c>
      <c r="I19" s="2">
        <f t="shared" si="0"/>
        <v>85.6</v>
      </c>
    </row>
    <row r="20" spans="3:9">
      <c r="C20" s="1">
        <v>40603</v>
      </c>
      <c r="E20" s="1">
        <v>40603</v>
      </c>
      <c r="F20">
        <v>92.3</v>
      </c>
      <c r="I20" s="2">
        <f t="shared" si="0"/>
        <v>92.3</v>
      </c>
    </row>
    <row r="21" spans="3:9">
      <c r="C21" s="1">
        <v>40634</v>
      </c>
      <c r="E21" s="1">
        <v>40634</v>
      </c>
      <c r="F21">
        <v>64.5</v>
      </c>
      <c r="I21" s="2">
        <f t="shared" si="0"/>
        <v>64.5</v>
      </c>
    </row>
    <row r="22" spans="3:9">
      <c r="C22" s="1">
        <v>40664</v>
      </c>
      <c r="E22" s="1">
        <v>40664</v>
      </c>
      <c r="I22" s="2">
        <f t="shared" si="0"/>
        <v>0</v>
      </c>
    </row>
    <row r="23" spans="3:9">
      <c r="C23" s="1">
        <v>40695</v>
      </c>
      <c r="E23" s="1">
        <v>40695</v>
      </c>
      <c r="I23" s="2">
        <f t="shared" si="0"/>
        <v>0</v>
      </c>
    </row>
    <row r="24" spans="3:9">
      <c r="C24" s="1">
        <v>40725</v>
      </c>
      <c r="E24" s="1">
        <v>40725</v>
      </c>
      <c r="I24" s="2">
        <f t="shared" si="0"/>
        <v>0</v>
      </c>
    </row>
    <row r="25" spans="3:9">
      <c r="C25" s="1">
        <v>40756</v>
      </c>
      <c r="E25" s="1">
        <v>40756</v>
      </c>
      <c r="I25" s="2">
        <f t="shared" si="0"/>
        <v>0</v>
      </c>
    </row>
    <row r="26" spans="3:9">
      <c r="C26" s="1">
        <v>40787</v>
      </c>
      <c r="E26" s="1">
        <v>40787</v>
      </c>
      <c r="F26">
        <v>52.62</v>
      </c>
      <c r="I26" s="2">
        <f t="shared" si="0"/>
        <v>52.62</v>
      </c>
    </row>
    <row r="27" spans="3:9">
      <c r="C27" s="1">
        <v>40817</v>
      </c>
      <c r="E27" s="1">
        <v>40817</v>
      </c>
      <c r="F27">
        <v>61.5</v>
      </c>
      <c r="I27" s="2">
        <f t="shared" si="0"/>
        <v>61.5</v>
      </c>
    </row>
    <row r="28" spans="3:9">
      <c r="C28" s="1">
        <v>40848</v>
      </c>
      <c r="E28" s="1">
        <v>40848</v>
      </c>
      <c r="F28">
        <v>89</v>
      </c>
      <c r="I28" s="2">
        <f t="shared" si="0"/>
        <v>89</v>
      </c>
    </row>
    <row r="29" spans="3:9">
      <c r="C29" s="1">
        <v>40878</v>
      </c>
      <c r="E29" s="1">
        <v>40878</v>
      </c>
      <c r="I29" s="2">
        <f t="shared" si="0"/>
        <v>0</v>
      </c>
    </row>
    <row r="30" spans="3:9">
      <c r="C30" s="1">
        <v>40909</v>
      </c>
      <c r="E30" s="1">
        <v>40909</v>
      </c>
      <c r="F30">
        <v>78</v>
      </c>
      <c r="I30" s="2">
        <f t="shared" si="0"/>
        <v>78</v>
      </c>
    </row>
    <row r="31" spans="3:9">
      <c r="C31" s="1">
        <v>40940</v>
      </c>
      <c r="E31" s="1">
        <v>40940</v>
      </c>
      <c r="I31" s="2">
        <f t="shared" si="0"/>
        <v>0</v>
      </c>
    </row>
    <row r="32" spans="3:9">
      <c r="C32" s="1">
        <v>40969</v>
      </c>
      <c r="E32" s="1">
        <v>40969</v>
      </c>
      <c r="F32">
        <v>64.5</v>
      </c>
      <c r="I32" s="2">
        <f t="shared" si="0"/>
        <v>64.5</v>
      </c>
    </row>
    <row r="33" spans="3:9">
      <c r="C33" s="1">
        <v>41000</v>
      </c>
      <c r="E33" s="1">
        <v>41000</v>
      </c>
      <c r="I33" s="2">
        <f t="shared" si="0"/>
        <v>0</v>
      </c>
    </row>
    <row r="34" spans="3:9">
      <c r="C34" s="1">
        <v>41030</v>
      </c>
      <c r="E34" s="1">
        <v>41030</v>
      </c>
      <c r="I34" s="2">
        <f t="shared" si="0"/>
        <v>0</v>
      </c>
    </row>
    <row r="35" spans="3:9">
      <c r="C35" s="1">
        <v>41061</v>
      </c>
      <c r="E35" s="1">
        <v>41061</v>
      </c>
      <c r="F35">
        <v>78</v>
      </c>
      <c r="I35" s="2">
        <f t="shared" si="0"/>
        <v>78</v>
      </c>
    </row>
    <row r="36" spans="3:9">
      <c r="C36" s="1">
        <v>41091</v>
      </c>
      <c r="E36" s="1">
        <v>41091</v>
      </c>
      <c r="I36" s="2">
        <f t="shared" si="0"/>
        <v>0</v>
      </c>
    </row>
    <row r="37" spans="3:9">
      <c r="C37" s="1">
        <v>41122</v>
      </c>
      <c r="E37" s="1">
        <v>41122</v>
      </c>
      <c r="F37">
        <v>52.62</v>
      </c>
      <c r="I37" s="2">
        <f t="shared" si="0"/>
        <v>52.62</v>
      </c>
    </row>
    <row r="38" spans="3:9">
      <c r="C38" s="1">
        <v>41153</v>
      </c>
      <c r="E38" s="1">
        <v>41153</v>
      </c>
      <c r="F38">
        <v>61.5</v>
      </c>
      <c r="I38" s="2">
        <f t="shared" si="0"/>
        <v>61.5</v>
      </c>
    </row>
    <row r="39" spans="3:9">
      <c r="C39" s="1">
        <v>41183</v>
      </c>
      <c r="E39" s="1">
        <v>41183</v>
      </c>
      <c r="F39">
        <v>89</v>
      </c>
      <c r="I39" s="2">
        <f t="shared" si="0"/>
        <v>89</v>
      </c>
    </row>
    <row r="40" spans="3:9">
      <c r="C40" s="1">
        <v>41214</v>
      </c>
      <c r="E40" s="1">
        <v>41214</v>
      </c>
      <c r="F40">
        <v>64.89</v>
      </c>
      <c r="I40" s="2">
        <f t="shared" si="0"/>
        <v>64.89</v>
      </c>
    </row>
    <row r="41" spans="3:9">
      <c r="C41" s="1">
        <v>41244</v>
      </c>
      <c r="E41" s="1">
        <v>41244</v>
      </c>
      <c r="I41" s="2">
        <f t="shared" si="0"/>
        <v>0</v>
      </c>
    </row>
    <row r="42" spans="3:9">
      <c r="C42" s="1">
        <v>41275</v>
      </c>
      <c r="E42" s="1">
        <v>41275</v>
      </c>
      <c r="F42">
        <v>64.5</v>
      </c>
      <c r="I42" s="2">
        <f t="shared" si="0"/>
        <v>64.5</v>
      </c>
    </row>
    <row r="43" spans="3:9">
      <c r="C43" s="1">
        <v>41306</v>
      </c>
      <c r="E43" s="1">
        <v>41306</v>
      </c>
      <c r="I43" s="2">
        <f t="shared" si="0"/>
        <v>0</v>
      </c>
    </row>
    <row r="44" spans="3:9">
      <c r="C44" s="1">
        <v>41334</v>
      </c>
      <c r="E44" s="1">
        <v>41334</v>
      </c>
      <c r="F44">
        <v>78</v>
      </c>
      <c r="I44" s="2">
        <f t="shared" si="0"/>
        <v>78</v>
      </c>
    </row>
    <row r="45" spans="3:9">
      <c r="C45" s="1">
        <v>41365</v>
      </c>
      <c r="E45" s="1">
        <v>41365</v>
      </c>
      <c r="I45" s="2">
        <f t="shared" si="0"/>
        <v>0</v>
      </c>
    </row>
    <row r="46" spans="3:9">
      <c r="C46" s="1">
        <v>41395</v>
      </c>
      <c r="E46" s="1">
        <v>41395</v>
      </c>
      <c r="I46" s="2">
        <f t="shared" si="0"/>
        <v>0</v>
      </c>
    </row>
    <row r="47" spans="3:9">
      <c r="C47" s="1">
        <v>41426</v>
      </c>
      <c r="E47" s="1">
        <v>41426</v>
      </c>
      <c r="F47">
        <v>52.62</v>
      </c>
      <c r="I47" s="2">
        <f t="shared" si="0"/>
        <v>52.62</v>
      </c>
    </row>
    <row r="48" spans="3:9">
      <c r="C48" s="1">
        <v>41456</v>
      </c>
      <c r="E48" s="1">
        <v>41456</v>
      </c>
      <c r="F48">
        <v>61.5</v>
      </c>
      <c r="I48" s="2">
        <f t="shared" si="0"/>
        <v>61.5</v>
      </c>
    </row>
    <row r="49" spans="3:9">
      <c r="C49" s="1">
        <v>41487</v>
      </c>
      <c r="E49" s="1">
        <v>41487</v>
      </c>
      <c r="F49">
        <v>89</v>
      </c>
      <c r="I49" s="2">
        <f t="shared" si="0"/>
        <v>89</v>
      </c>
    </row>
    <row r="50" spans="3:9">
      <c r="C50" s="1">
        <v>41518</v>
      </c>
      <c r="E50" s="1">
        <v>41518</v>
      </c>
      <c r="F50">
        <v>64.89</v>
      </c>
      <c r="I50" s="2">
        <f t="shared" si="0"/>
        <v>64.89</v>
      </c>
    </row>
    <row r="51" spans="3:9">
      <c r="C51" s="1">
        <v>41548</v>
      </c>
      <c r="E51" s="1">
        <v>41548</v>
      </c>
      <c r="F51">
        <v>78</v>
      </c>
      <c r="I51" s="2">
        <f t="shared" si="0"/>
        <v>78</v>
      </c>
    </row>
    <row r="52" spans="3:9">
      <c r="C52" s="1">
        <v>41579</v>
      </c>
      <c r="E52" s="1">
        <v>41579</v>
      </c>
      <c r="F52">
        <v>45</v>
      </c>
      <c r="I52" s="2">
        <f t="shared" si="0"/>
        <v>45</v>
      </c>
    </row>
    <row r="53" spans="3:9">
      <c r="C53" s="1">
        <v>41609</v>
      </c>
      <c r="E53" s="1">
        <v>41609</v>
      </c>
      <c r="F53">
        <v>52.62</v>
      </c>
      <c r="I53" s="2">
        <f t="shared" si="0"/>
        <v>52.62</v>
      </c>
    </row>
    <row r="54" spans="3:9">
      <c r="C54" s="1">
        <v>41640</v>
      </c>
      <c r="E54" s="1">
        <v>41640</v>
      </c>
      <c r="F54">
        <v>61.5</v>
      </c>
      <c r="I54" s="2">
        <f t="shared" si="0"/>
        <v>61.5</v>
      </c>
    </row>
    <row r="55" spans="3:9">
      <c r="C55" s="1">
        <v>41671</v>
      </c>
      <c r="E55" s="1">
        <v>41671</v>
      </c>
      <c r="F55">
        <v>89</v>
      </c>
      <c r="I55" s="2">
        <f t="shared" si="0"/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Folha1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Gonçalves</dc:creator>
  <cp:lastModifiedBy>tulipe</cp:lastModifiedBy>
  <dcterms:created xsi:type="dcterms:W3CDTF">2017-09-22T16:42:43Z</dcterms:created>
  <dcterms:modified xsi:type="dcterms:W3CDTF">2017-09-22T17:28:42Z</dcterms:modified>
</cp:coreProperties>
</file>