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2710" yWindow="2580" windowWidth="1539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<sst xmlns="http://schemas.openxmlformats.org/spreadsheetml/2006/main" count="11" uniqueCount="11">
  <si>
    <t>N° PMU</t>
  </si>
  <si>
    <t>Cote Simple Gagnant</t>
  </si>
  <si>
    <t>Cote Simple Placé</t>
  </si>
  <si>
    <t>Différence</t>
  </si>
  <si>
    <t xml:space="preserve">formule a mette dans </t>
  </si>
  <si>
    <t xml:space="preserve">1) tu selectionnes la colonne à tartiner </t>
  </si>
  <si>
    <t xml:space="preserve">2) tu vas dans Mise en forme conditionnelle </t>
  </si>
  <si>
    <t xml:space="preserve">3)nouvelle règle &gt;&gt;&gt;&gt;&gt;utliser une formule </t>
  </si>
  <si>
    <t>4)tu saisis =et(D2&gt;=50%)</t>
  </si>
  <si>
    <t xml:space="preserve">5) a format &gt;&gt;&gt; remplissage   &gt;&gt;&gt;&gt; du jaune </t>
  </si>
  <si>
    <t xml:space="preserve">ok ; ok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</si>
</sst>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4" borderId="1" xfId="1" applyFill="1" applyAlignment="1">
      <alignment horizontal="center" vertical="center"/>
    </xf>
    <xf numFmtId="10" fontId="1" fillId="0" borderId="1" xfId="1" applyNumberFormat="1" applyFill="1" applyAlignment="1">
      <alignment horizontal="center" vertical="center"/>
    </xf>
  </cellXfs>
  <cellStyles count="2">
    <cellStyle name="Normal" xfId="0" builtinId="0"/>
    <cellStyle name="Sortie" xfId="1" builtinId="21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tabSelected="1" workbookViewId="0">
      <selection activeCell="I13" sqref="I13"/>
    </sheetView>
  </sheetViews>
  <sheetFormatPr baseColWidth="10" defaultRowHeight="14.5"/>
  <cols>
    <col min="2" max="2" width="20.1796875" customWidth="1"/>
    <col min="3" max="3" width="22.54296875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</row>
    <row r="2" spans="1:6">
      <c r="A2" s="2">
        <v>1</v>
      </c>
      <c r="B2" s="2">
        <v>83.9</v>
      </c>
      <c r="C2" s="2">
        <v>13.4</v>
      </c>
      <c r="D2" s="3">
        <v>0.15970000000000001</v>
      </c>
    </row>
    <row r="3" spans="1:6">
      <c r="A3" s="2">
        <v>2</v>
      </c>
      <c r="B3" s="2">
        <v>16.5</v>
      </c>
      <c r="C3" s="2">
        <v>6.2</v>
      </c>
      <c r="D3" s="3">
        <v>0.37580000000000002</v>
      </c>
    </row>
    <row r="4" spans="1:6">
      <c r="A4" s="2">
        <v>3</v>
      </c>
      <c r="B4" s="2">
        <v>8.5</v>
      </c>
      <c r="C4" s="2">
        <v>3.2</v>
      </c>
      <c r="D4" s="3">
        <v>0.3765</v>
      </c>
      <c r="F4" t="s">
        <v>4</v>
      </c>
    </row>
    <row r="5" spans="1:6">
      <c r="A5" s="2">
        <v>4</v>
      </c>
      <c r="B5" s="2">
        <v>93.6</v>
      </c>
      <c r="C5" s="2">
        <v>16.399999999999999</v>
      </c>
      <c r="D5" s="3">
        <v>0.17519999999999999</v>
      </c>
      <c r="F5" t="s">
        <v>5</v>
      </c>
    </row>
    <row r="6" spans="1:6">
      <c r="A6" s="2">
        <v>5</v>
      </c>
      <c r="B6" s="2">
        <v>83.2</v>
      </c>
      <c r="C6" s="2">
        <v>13.1</v>
      </c>
      <c r="D6" s="3">
        <v>0.1575</v>
      </c>
      <c r="F6" t="s">
        <v>6</v>
      </c>
    </row>
    <row r="7" spans="1:6">
      <c r="A7" s="2">
        <v>6</v>
      </c>
      <c r="B7" s="2">
        <v>2.6</v>
      </c>
      <c r="C7" s="2">
        <v>1.8</v>
      </c>
      <c r="D7" s="3">
        <v>0.69230000000000003</v>
      </c>
      <c r="F7" t="s">
        <v>7</v>
      </c>
    </row>
    <row r="8" spans="1:6">
      <c r="A8" s="2">
        <v>7</v>
      </c>
      <c r="B8" s="2"/>
      <c r="C8" s="2"/>
      <c r="D8" s="3"/>
      <c r="F8" t="s">
        <v>8</v>
      </c>
    </row>
    <row r="9" spans="1:6">
      <c r="A9" s="2">
        <v>8</v>
      </c>
      <c r="B9" s="2">
        <v>9.9</v>
      </c>
      <c r="C9" s="2">
        <v>3.4</v>
      </c>
      <c r="D9" s="3">
        <v>0.34339999999999998</v>
      </c>
      <c r="F9" t="s">
        <v>9</v>
      </c>
    </row>
    <row r="10" spans="1:6">
      <c r="A10" s="2">
        <v>9</v>
      </c>
      <c r="B10" s="2">
        <v>31.3</v>
      </c>
      <c r="C10" s="2">
        <v>6</v>
      </c>
      <c r="D10" s="3">
        <v>0.19170000000000001</v>
      </c>
      <c r="F10" t="s">
        <v>10</v>
      </c>
    </row>
    <row r="11" spans="1:6">
      <c r="A11" s="2">
        <v>10</v>
      </c>
      <c r="B11" s="2">
        <v>127.5</v>
      </c>
      <c r="C11" s="2">
        <v>43</v>
      </c>
      <c r="D11" s="3">
        <v>0.33729999999999999</v>
      </c>
    </row>
    <row r="12" spans="1:6">
      <c r="A12" s="2">
        <v>11</v>
      </c>
      <c r="B12" s="2">
        <v>5.4</v>
      </c>
      <c r="C12" s="2">
        <v>3.2</v>
      </c>
      <c r="D12" s="3">
        <v>0.59260000000000002</v>
      </c>
    </row>
    <row r="13" spans="1:6">
      <c r="A13" s="2">
        <v>12</v>
      </c>
      <c r="B13" s="2">
        <v>31.7</v>
      </c>
      <c r="C13" s="2">
        <v>8.6</v>
      </c>
      <c r="D13" s="3">
        <v>0.27129999999999999</v>
      </c>
    </row>
    <row r="14" spans="1:6">
      <c r="A14" s="2">
        <v>13</v>
      </c>
      <c r="B14" s="2">
        <v>21.4</v>
      </c>
      <c r="C14" s="2">
        <v>5.5</v>
      </c>
      <c r="D14" s="3">
        <v>0.25700000000000001</v>
      </c>
    </row>
    <row r="15" spans="1:6">
      <c r="A15" s="2">
        <v>14</v>
      </c>
      <c r="B15" s="2">
        <v>105.1</v>
      </c>
      <c r="C15" s="2">
        <v>25.3</v>
      </c>
      <c r="D15" s="3">
        <v>0.2407</v>
      </c>
    </row>
    <row r="16" spans="1:6">
      <c r="A16" s="2">
        <v>15</v>
      </c>
      <c r="B16" s="2">
        <v>6.6</v>
      </c>
      <c r="C16" s="2">
        <v>3</v>
      </c>
      <c r="D16" s="3">
        <v>0.45450000000000002</v>
      </c>
    </row>
    <row r="17" spans="1:4">
      <c r="A17" s="2">
        <v>16</v>
      </c>
      <c r="B17" s="2">
        <v>146.19999999999999</v>
      </c>
      <c r="C17" s="2">
        <v>38.799999999999997</v>
      </c>
      <c r="D17" s="3">
        <v>0.26540000000000002</v>
      </c>
    </row>
    <row r="18" spans="1:4">
      <c r="A18" s="2">
        <v>17</v>
      </c>
      <c r="B18" s="2"/>
      <c r="C18" s="2"/>
      <c r="D18" s="3"/>
    </row>
    <row r="19" spans="1:4">
      <c r="A19" s="2">
        <v>18</v>
      </c>
      <c r="B19" s="2"/>
      <c r="C19" s="2"/>
      <c r="D19" s="3"/>
    </row>
  </sheetData>
  <conditionalFormatting sqref="D2:D19">
    <cfRule type="expression" dxfId="1" priority="2">
      <formula>AND(D2&gt;=50%)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tulipe</cp:lastModifiedBy>
  <dcterms:created xsi:type="dcterms:W3CDTF">2019-10-08T15:53:27Z</dcterms:created>
  <dcterms:modified xsi:type="dcterms:W3CDTF">2019-10-08T15:32:20Z</dcterms:modified>
</cp:coreProperties>
</file>