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80" windowHeight="11020" tabRatio="273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D1" i="2" a="1"/>
  <c r="D3" a="1"/>
  <c r="D5" a="1"/>
  <c r="D2" a="1"/>
  <c r="D4" a="1"/>
  <c r="D1" l="1"/>
  <c r="D4"/>
  <c r="D2"/>
  <c r="D5"/>
  <c r="D3"/>
</calcChain>
</file>

<file path=xl/sharedStrings.xml><?xml version="1.0" encoding="utf-8"?>
<sst xmlns="http://schemas.openxmlformats.org/spreadsheetml/2006/main" count="2" uniqueCount="2">
  <si>
    <t>EQUIV(A1;PETITE.VALEUR(A$1:A$5;LIGNE(INDIRECT("$1:$"&amp;NB(A$1:A$5))));0)</t>
  </si>
  <si>
    <t xml:space="preserve">matricielle a valider avec les 3 touches ctrl Maj  Entrée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</si>
</sst>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0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4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5" fillId="3" borderId="1" applyNumberFormat="0" applyAlignment="0" applyProtection="0"/>
    <xf numFmtId="0" fontId="6" fillId="2" borderId="1" applyNumberFormat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7" fillId="0" borderId="0"/>
  </cellStyleXfs>
  <cellXfs count="3">
    <xf numFmtId="0" fontId="0" fillId="0" borderId="0" xfId="0"/>
    <xf numFmtId="0" fontId="0" fillId="0" borderId="0" xfId="0"/>
    <xf numFmtId="0" fontId="0" fillId="5" borderId="2" xfId="0" applyFill="1" applyBorder="1"/>
  </cellXfs>
  <cellStyles count="19">
    <cellStyle name="20 % - Accent3 2" xfId="11"/>
    <cellStyle name="Calcul 2" xfId="12"/>
    <cellStyle name="Entrée 2" xfId="13"/>
    <cellStyle name="Euro" xfId="1"/>
    <cellStyle name="Milliers 2" xfId="5"/>
    <cellStyle name="Milliers 2 2" xfId="8"/>
    <cellStyle name="Monétaire 2" xfId="14"/>
    <cellStyle name="Normal" xfId="0" builtinId="0"/>
    <cellStyle name="Normal 2" xfId="2"/>
    <cellStyle name="Normal 2 2" xfId="15"/>
    <cellStyle name="Normal 3" xfId="4"/>
    <cellStyle name="Normal 3 2" xfId="7"/>
    <cellStyle name="Normal 4" xfId="16"/>
    <cellStyle name="Normal 4 2" xfId="17"/>
    <cellStyle name="Normal 5" xfId="18"/>
    <cellStyle name="Normal 6" xfId="10"/>
    <cellStyle name="Pourcentage 2" xfId="3"/>
    <cellStyle name="Pourcentage 3" xfId="6"/>
    <cellStyle name="Pourcentage 3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114300</xdr:rowOff>
    </xdr:from>
    <xdr:to>
      <xdr:col>5</xdr:col>
      <xdr:colOff>717550</xdr:colOff>
      <xdr:row>2</xdr:row>
      <xdr:rowOff>69850</xdr:rowOff>
    </xdr:to>
    <xdr:cxnSp macro="">
      <xdr:nvCxnSpPr>
        <xdr:cNvPr id="3" name="Connecteur droit avec flèche 2"/>
        <xdr:cNvCxnSpPr/>
      </xdr:nvCxnSpPr>
      <xdr:spPr>
        <a:xfrm rot="10800000">
          <a:off x="3200400" y="114300"/>
          <a:ext cx="13271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O8" sqref="O8"/>
    </sheetView>
  </sheetViews>
  <sheetFormatPr baseColWidth="10" defaultRowHeight="14.5"/>
  <sheetData>
    <row r="1" spans="1:7">
      <c r="A1">
        <v>-1.25</v>
      </c>
      <c r="D1" s="2">
        <f t="array" aca="1" ref="D1" ca="1">MATCH(A1,SMALL(A$1:A$5,ROW(INDIRECT("$1:$"&amp;COUNT(A$1:A$5)))),0)</f>
        <v>2</v>
      </c>
    </row>
    <row r="2" spans="1:7">
      <c r="A2">
        <v>-1</v>
      </c>
      <c r="D2" s="2">
        <f t="array" aca="1" ref="D2" ca="1">MATCH(A2,SMALL(A$1:A$5,ROW(INDIRECT("$1:$"&amp;COUNT(A$1:A$5)))),0)</f>
        <v>3</v>
      </c>
      <c r="G2" s="1" t="s">
        <v>1</v>
      </c>
    </row>
    <row r="3" spans="1:7">
      <c r="A3">
        <v>0</v>
      </c>
      <c r="D3" s="2">
        <f t="array" aca="1" ref="D3" ca="1">MATCH(A3,SMALL(A$1:A$5,ROW(INDIRECT("$1:$"&amp;COUNT(A$1:A$5)))),0)</f>
        <v>4</v>
      </c>
      <c r="G3" t="s">
        <v>0</v>
      </c>
    </row>
    <row r="4" spans="1:7">
      <c r="A4">
        <v>-2</v>
      </c>
      <c r="D4" s="2">
        <f t="array" aca="1" ref="D4" ca="1">MATCH(A4,SMALL(A$1:A$5,ROW(INDIRECT("$1:$"&amp;COUNT(A$1:A$5)))),0)</f>
        <v>1</v>
      </c>
    </row>
    <row r="5" spans="1:7">
      <c r="A5">
        <v>3</v>
      </c>
      <c r="D5" s="2">
        <f t="array" aca="1" ref="D5" ca="1">MATCH(A5,SMALL(A$1:A$5,ROW(INDIRECT("$1:$"&amp;COUNT(A$1:A$5)))),0)</f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tulipe</cp:lastModifiedBy>
  <dcterms:created xsi:type="dcterms:W3CDTF">2018-11-19T12:46:19Z</dcterms:created>
  <dcterms:modified xsi:type="dcterms:W3CDTF">2018-11-19T19:01:23Z</dcterms:modified>
</cp:coreProperties>
</file>