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definedNames>
    <definedName name="_xlnm._FilterDatabase" localSheetId="0" hidden="1">Feuil1!$F$13:$G$27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</calcChain>
</file>

<file path=xl/sharedStrings.xml><?xml version="1.0" encoding="utf-8"?>
<sst xmlns="http://schemas.openxmlformats.org/spreadsheetml/2006/main" count="32" uniqueCount="20">
  <si>
    <t>Chien</t>
  </si>
  <si>
    <t>Chat</t>
  </si>
  <si>
    <t>Oiseau</t>
  </si>
  <si>
    <t>Race</t>
  </si>
  <si>
    <t>Berger Allemand</t>
  </si>
  <si>
    <t>Golden Retriever</t>
  </si>
  <si>
    <t>Berger Belge Malinois</t>
  </si>
  <si>
    <t>Cavalier King Charles</t>
  </si>
  <si>
    <t>Berger australien</t>
  </si>
  <si>
    <t xml:space="preserve"> PERSAN</t>
  </si>
  <si>
    <t xml:space="preserve"> ORIENTAL</t>
  </si>
  <si>
    <t xml:space="preserve"> RAGDOLL</t>
  </si>
  <si>
    <t xml:space="preserve"> SIBERIEN</t>
  </si>
  <si>
    <t>AIGLE</t>
  </si>
  <si>
    <t>PIC VERT</t>
  </si>
  <si>
    <t>PERROQUET</t>
  </si>
  <si>
    <t>ROUGE GORGE</t>
  </si>
  <si>
    <t>MERLE</t>
  </si>
  <si>
    <t>ESPECE</t>
  </si>
  <si>
    <t>colonne d'index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</si>
</sst>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3" fontId="0" fillId="0" borderId="0" xfId="0" applyNumberForma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387350</xdr:colOff>
      <xdr:row>1</xdr:row>
      <xdr:rowOff>69850</xdr:rowOff>
    </xdr:from>
    <xdr:to>
      <xdr:col>16</xdr:col>
      <xdr:colOff>15875</xdr:colOff>
      <xdr:row>11</xdr:row>
      <xdr:rowOff>136525</xdr:rowOff>
    </xdr:to>
    <xdr:sp macro="" textlink="">
      <xdr:nvSpPr>
        <xdr:cNvPr id="22" name="Légende encadrée 2 21"/>
        <xdr:cNvSpPr/>
      </xdr:nvSpPr>
      <xdr:spPr>
        <a:xfrm>
          <a:off x="7905750" y="254000"/>
          <a:ext cx="4962525" cy="1908175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28952"/>
            <a:gd name="adj6" fmla="val -1960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Bonjour, </a:t>
          </a:r>
        </a:p>
        <a:p>
          <a:pPr algn="l"/>
          <a:r>
            <a:rPr lang="fr-FR" sz="1100"/>
            <a:t>j'aimerais pouvoir, en faisant un tri sur le tableau (colonne espèce), avoir le choix qui a été coché dans cette case. </a:t>
          </a:r>
        </a:p>
        <a:p>
          <a:pPr algn="l"/>
          <a:r>
            <a:rPr lang="fr-FR" sz="1100"/>
            <a:t>Exemple : si l'espèce "chien" a été cochée, j'aimerais que ce soit reporté dans cette case.</a:t>
          </a:r>
        </a:p>
        <a:p>
          <a:pPr algn="l"/>
          <a:r>
            <a:rPr lang="fr-FR" sz="1100" baseline="0"/>
            <a:t>Est-ce possible ? s'il vous plait ?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Merci par avance, </a:t>
          </a:r>
        </a:p>
        <a:p>
          <a:pPr algn="l"/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Dany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F4:Q27"/>
  <sheetViews>
    <sheetView tabSelected="1" workbookViewId="0">
      <selection activeCell="F5" sqref="F5"/>
    </sheetView>
  </sheetViews>
  <sheetFormatPr baseColWidth="10" defaultRowHeight="14.5"/>
  <cols>
    <col min="7" max="7" width="20.453125" bestFit="1" customWidth="1"/>
    <col min="8" max="8" width="10.81640625" customWidth="1"/>
  </cols>
  <sheetData>
    <row r="4" spans="6:17">
      <c r="Q4" s="1"/>
    </row>
    <row r="5" spans="6:17">
      <c r="Q5" s="1"/>
    </row>
    <row r="6" spans="6:17">
      <c r="Q6" s="1"/>
    </row>
    <row r="7" spans="6:17">
      <c r="Q7" s="1"/>
    </row>
    <row r="8" spans="6:17">
      <c r="Q8" s="1"/>
    </row>
    <row r="9" spans="6:17">
      <c r="H9" t="s">
        <v>18</v>
      </c>
      <c r="I9" s="2" t="str">
        <f ca="1">OFFSET(G13,SUBTOTAL(109,H14:H38),)</f>
        <v xml:space="preserve"> PERSAN</v>
      </c>
    </row>
    <row r="13" spans="6:17">
      <c r="F13" s="2" t="s">
        <v>18</v>
      </c>
      <c r="G13" s="2" t="s">
        <v>3</v>
      </c>
      <c r="H13" t="s">
        <v>19</v>
      </c>
    </row>
    <row r="14" spans="6:17" ht="15" hidden="1" customHeight="1">
      <c r="F14" s="2" t="s">
        <v>0</v>
      </c>
      <c r="G14" s="2" t="s">
        <v>4</v>
      </c>
      <c r="H14">
        <v>1</v>
      </c>
    </row>
    <row r="15" spans="6:17" hidden="1">
      <c r="F15" s="2" t="s">
        <v>0</v>
      </c>
      <c r="G15" s="2" t="s">
        <v>5</v>
      </c>
      <c r="H15">
        <v>2</v>
      </c>
    </row>
    <row r="16" spans="6:17" hidden="1">
      <c r="F16" s="2" t="s">
        <v>0</v>
      </c>
      <c r="G16" s="2" t="s">
        <v>6</v>
      </c>
      <c r="H16">
        <v>3</v>
      </c>
    </row>
    <row r="17" spans="6:8" hidden="1">
      <c r="F17" s="2" t="s">
        <v>0</v>
      </c>
      <c r="G17" s="2" t="s">
        <v>7</v>
      </c>
      <c r="H17">
        <v>4</v>
      </c>
    </row>
    <row r="18" spans="6:8" hidden="1">
      <c r="F18" s="2" t="s">
        <v>0</v>
      </c>
      <c r="G18" s="2" t="s">
        <v>8</v>
      </c>
      <c r="H18">
        <v>5</v>
      </c>
    </row>
    <row r="19" spans="6:8">
      <c r="F19" s="2" t="s">
        <v>1</v>
      </c>
      <c r="G19" s="2" t="s">
        <v>9</v>
      </c>
      <c r="H19">
        <v>6</v>
      </c>
    </row>
    <row r="20" spans="6:8" hidden="1">
      <c r="F20" s="2" t="s">
        <v>1</v>
      </c>
      <c r="G20" s="2" t="s">
        <v>10</v>
      </c>
      <c r="H20">
        <v>7</v>
      </c>
    </row>
    <row r="21" spans="6:8" hidden="1">
      <c r="F21" s="2" t="s">
        <v>1</v>
      </c>
      <c r="G21" s="2" t="s">
        <v>11</v>
      </c>
      <c r="H21">
        <v>8</v>
      </c>
    </row>
    <row r="22" spans="6:8" hidden="1">
      <c r="F22" s="2" t="s">
        <v>1</v>
      </c>
      <c r="G22" s="2" t="s">
        <v>12</v>
      </c>
      <c r="H22">
        <v>9</v>
      </c>
    </row>
    <row r="23" spans="6:8" hidden="1">
      <c r="F23" s="2" t="s">
        <v>2</v>
      </c>
      <c r="G23" s="2" t="s">
        <v>13</v>
      </c>
      <c r="H23">
        <v>10</v>
      </c>
    </row>
    <row r="24" spans="6:8" ht="15" hidden="1" customHeight="1">
      <c r="F24" s="2" t="s">
        <v>2</v>
      </c>
      <c r="G24" s="2" t="s">
        <v>14</v>
      </c>
      <c r="H24">
        <v>11</v>
      </c>
    </row>
    <row r="25" spans="6:8" hidden="1">
      <c r="F25" s="2" t="s">
        <v>2</v>
      </c>
      <c r="G25" s="2" t="s">
        <v>15</v>
      </c>
      <c r="H25">
        <v>12</v>
      </c>
    </row>
    <row r="26" spans="6:8" hidden="1">
      <c r="F26" s="2" t="s">
        <v>2</v>
      </c>
      <c r="G26" s="2" t="s">
        <v>16</v>
      </c>
      <c r="H26">
        <v>13</v>
      </c>
    </row>
    <row r="27" spans="6:8" hidden="1">
      <c r="F27" s="2" t="s">
        <v>2</v>
      </c>
      <c r="G27" s="2" t="s">
        <v>17</v>
      </c>
      <c r="H27">
        <v>14</v>
      </c>
    </row>
  </sheetData>
  <autoFilter ref="F13:G27">
    <filterColumn colId="0">
      <filters>
        <filter val="Chat"/>
      </filters>
    </filterColumn>
    <filterColumn colId="1">
      <filters>
        <filter val="PERSAN"/>
      </filters>
    </filterColumn>
  </autoFilter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R.M</dc:creator>
  <cp:lastModifiedBy>tulipe</cp:lastModifiedBy>
  <dcterms:created xsi:type="dcterms:W3CDTF">2017-06-30T09:09:46Z</dcterms:created>
  <dcterms:modified xsi:type="dcterms:W3CDTF">2017-06-30T10:17:52Z</dcterms:modified>
</cp:coreProperties>
</file>