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80" yWindow="50" windowWidth="9260" windowHeight="1800"/>
  </bookViews>
  <sheets>
    <sheet name="Feuil1" sheetId="1" r:id="rId1"/>
    <sheet name="Feuil2" sheetId="2" r:id="rId2"/>
    <sheet name="Feuil3" sheetId="3" r:id="rId3"/>
  </sheets>
  <definedNames>
    <definedName name="plage">OFFSET(Feuil1!$A$2,,,MATCH("z^z",Feuil1!$A:$A)-1)</definedName>
  </definedNames>
  <calcPr calcId="124519"/>
</workbook>
</file>

<file path=xl/calcChain.xml><?xml version="1.0" encoding="utf-8"?>
<calcChain xmlns="http://schemas.openxmlformats.org/spreadsheetml/2006/main">
  <c r="G1" i="1" a="1"/>
  <c r="G1" s="1"/>
  <c r="H1" a="1"/>
  <c r="H1" s="1"/>
  <c r="I1" a="1"/>
  <c r="I1" s="1"/>
  <c r="J1" a="1"/>
  <c r="J1" s="1"/>
  <c r="K1" a="1"/>
  <c r="K1" s="1"/>
  <c r="L1" a="1"/>
  <c r="L1" s="1"/>
  <c r="F1" a="1"/>
  <c r="F1" s="1"/>
  <c r="B3"/>
  <c r="B4"/>
  <c r="B5"/>
  <c r="B6"/>
  <c r="B7"/>
  <c r="B8"/>
  <c r="B9"/>
  <c r="B10"/>
  <c r="B11"/>
  <c r="B12"/>
  <c r="B13"/>
  <c r="B14"/>
  <c r="B15"/>
  <c r="B16"/>
  <c r="B17"/>
  <c r="B18"/>
  <c r="B2"/>
</calcChain>
</file>

<file path=xl/sharedStrings.xml><?xml version="1.0" encoding="utf-8"?>
<sst xmlns="http://schemas.openxmlformats.org/spreadsheetml/2006/main" count="8" uniqueCount="8">
  <si>
    <t xml:space="preserve">Pierre-Alain Dupont </t>
  </si>
  <si>
    <t xml:space="preserve">Jean-Pierre Foucault </t>
  </si>
  <si>
    <t xml:space="preserve">Francis Bourgeon </t>
  </si>
  <si>
    <t xml:space="preserve">François Pierrehumbert </t>
  </si>
  <si>
    <t xml:space="preserve">Alain Jeanpierret </t>
  </si>
  <si>
    <t>mot cherché</t>
  </si>
  <si>
    <t>francis</t>
  </si>
  <si>
    <t>lignes possibles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</si>
</sst>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D8" sqref="D8"/>
    </sheetView>
  </sheetViews>
  <sheetFormatPr baseColWidth="10" defaultRowHeight="14.5"/>
  <cols>
    <col min="1" max="1" width="29" customWidth="1"/>
    <col min="2" max="2" width="16.90625" customWidth="1"/>
    <col min="4" max="4" width="23.7265625" customWidth="1"/>
    <col min="5" max="5" width="18" customWidth="1"/>
  </cols>
  <sheetData>
    <row r="1" spans="1:12">
      <c r="C1" t="s">
        <v>5</v>
      </c>
      <c r="D1" s="2" t="s">
        <v>6</v>
      </c>
      <c r="E1" s="3" t="s">
        <v>7</v>
      </c>
      <c r="F1" s="4">
        <f t="array" aca="1" ref="F1" ca="1">IFERROR(SMALL(IF(--ISNUMBER(SEARCH($D$1,plage)),ROW(plage),""),COLUMN(A:A)),"")</f>
        <v>4</v>
      </c>
      <c r="G1" s="4" t="str">
        <f t="array" aca="1" ref="G1" ca="1">IFERROR(SMALL(IF(--ISNUMBER(SEARCH($D$1,plage)),ROW(plage),""),COLUMN(B:B)),"")</f>
        <v/>
      </c>
      <c r="H1" s="4" t="str">
        <f t="array" aca="1" ref="H1" ca="1">IFERROR(SMALL(IF(--ISNUMBER(SEARCH($D$1,plage)),ROW(plage),""),COLUMN(C:C)),"")</f>
        <v/>
      </c>
      <c r="I1" s="4" t="str">
        <f t="array" aca="1" ref="I1" ca="1">IFERROR(SMALL(IF(--ISNUMBER(SEARCH($D$1,plage)),ROW(plage),""),COLUMN(D:D)),"")</f>
        <v/>
      </c>
      <c r="J1" s="4" t="str">
        <f t="array" aca="1" ref="J1" ca="1">IFERROR(SMALL(IF(--ISNUMBER(SEARCH($D$1,plage)),ROW(plage),""),COLUMN(E:E)),"")</f>
        <v/>
      </c>
      <c r="K1" s="4" t="str">
        <f t="array" aca="1" ref="K1" ca="1">IFERROR(SMALL(IF(--ISNUMBER(SEARCH($D$1,plage)),ROW(plage),""),COLUMN(F:F)),"")</f>
        <v/>
      </c>
      <c r="L1" s="5" t="str">
        <f t="array" aca="1" ref="L1" ca="1">IFERROR(SMALL(IF(--ISNUMBER(SEARCH($D$1,plage)),ROW(plage),""),COLUMN(G:G)),"")</f>
        <v/>
      </c>
    </row>
    <row r="2" spans="1:12">
      <c r="A2" s="1" t="s">
        <v>0</v>
      </c>
      <c r="B2" t="str">
        <f>IF(A2="","",IF(ISERROR(SEARCH(D$1,A2)),"faux","vrai"))</f>
        <v>faux</v>
      </c>
    </row>
    <row r="3" spans="1:12">
      <c r="A3" s="1" t="s">
        <v>1</v>
      </c>
      <c r="B3" t="str">
        <f t="shared" ref="B3:B18" si="0">IF(A3="","",IF(ISERROR(SEARCH(D$1,A3)),"faux","vrai"))</f>
        <v>faux</v>
      </c>
    </row>
    <row r="4" spans="1:12">
      <c r="A4" s="1" t="s">
        <v>2</v>
      </c>
      <c r="B4" t="str">
        <f t="shared" si="0"/>
        <v>vrai</v>
      </c>
    </row>
    <row r="5" spans="1:12">
      <c r="A5" s="1" t="s">
        <v>3</v>
      </c>
      <c r="B5" t="str">
        <f t="shared" si="0"/>
        <v>faux</v>
      </c>
    </row>
    <row r="6" spans="1:12">
      <c r="A6" s="1" t="s">
        <v>4</v>
      </c>
      <c r="B6" t="str">
        <f t="shared" si="0"/>
        <v>faux</v>
      </c>
    </row>
    <row r="7" spans="1:12">
      <c r="B7" t="str">
        <f t="shared" si="0"/>
        <v/>
      </c>
    </row>
    <row r="8" spans="1:12">
      <c r="B8" t="str">
        <f t="shared" si="0"/>
        <v/>
      </c>
    </row>
    <row r="9" spans="1:12">
      <c r="B9" t="str">
        <f t="shared" si="0"/>
        <v/>
      </c>
    </row>
    <row r="10" spans="1:12">
      <c r="B10" t="str">
        <f t="shared" si="0"/>
        <v/>
      </c>
    </row>
    <row r="11" spans="1:12">
      <c r="B11" t="str">
        <f t="shared" si="0"/>
        <v/>
      </c>
    </row>
    <row r="12" spans="1:12">
      <c r="B12" t="str">
        <f t="shared" si="0"/>
        <v/>
      </c>
    </row>
    <row r="13" spans="1:12">
      <c r="B13" t="str">
        <f t="shared" si="0"/>
        <v/>
      </c>
    </row>
    <row r="14" spans="1:12">
      <c r="B14" t="str">
        <f t="shared" si="0"/>
        <v/>
      </c>
    </row>
    <row r="15" spans="1:12">
      <c r="B15" t="str">
        <f t="shared" si="0"/>
        <v/>
      </c>
    </row>
    <row r="16" spans="1:12">
      <c r="B16" t="str">
        <f t="shared" si="0"/>
        <v/>
      </c>
    </row>
    <row r="17" spans="2:2">
      <c r="B17" t="str">
        <f t="shared" si="0"/>
        <v/>
      </c>
    </row>
    <row r="18" spans="2:2">
      <c r="B18" t="str">
        <f t="shared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2015-06-19T08:41:44Z</dcterms:created>
  <dcterms:modified xsi:type="dcterms:W3CDTF">2015-06-19T09:23:11Z</dcterms:modified>
</cp:coreProperties>
</file>