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  <sheet name="Feuil2" sheetId="2" r:id="rId2"/>
    <sheet name="Feuil3" sheetId="3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8"/>
  <sheetViews>
    <sheetView tabSelected="1" workbookViewId="0">
      <selection activeCell="F2" sqref="F2"/>
    </sheetView>
  </sheetViews>
  <sheetFormatPr baseColWidth="10" defaultRowHeight="14.5"/>
  <sheetData>
    <row r="1" spans="1:6">
      <c r="A1">
        <v>3840</v>
      </c>
      <c r="B1">
        <v>100</v>
      </c>
      <c r="D1">
        <v>3840</v>
      </c>
    </row>
    <row r="2" spans="1:6">
      <c r="A2">
        <v>3840</v>
      </c>
      <c r="B2">
        <v>200</v>
      </c>
      <c r="F2">
        <f>SUMPRODUCT(LARGE((A1:A8=D1)*(B1:B8),ROW(1:6)))</f>
        <v>2200</v>
      </c>
    </row>
    <row r="3" spans="1:6">
      <c r="A3">
        <v>3840</v>
      </c>
      <c r="B3">
        <v>300</v>
      </c>
    </row>
    <row r="4" spans="1:6">
      <c r="A4">
        <v>3840</v>
      </c>
      <c r="B4">
        <v>400</v>
      </c>
    </row>
    <row r="5" spans="1:6">
      <c r="A5">
        <v>3840</v>
      </c>
      <c r="B5">
        <v>500</v>
      </c>
    </row>
    <row r="6" spans="1:6">
      <c r="A6">
        <v>3840</v>
      </c>
      <c r="B6">
        <v>600</v>
      </c>
    </row>
    <row r="7" spans="1:6">
      <c r="A7">
        <v>3840</v>
      </c>
      <c r="B7">
        <v>200</v>
      </c>
    </row>
    <row r="8" spans="1:6">
      <c r="A8">
        <v>3841</v>
      </c>
      <c r="B8">
        <v>700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LYRECO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rdasilva</dc:creator>
  <cp:lastModifiedBy>tulipe</cp:lastModifiedBy>
  <dcterms:created xsi:type="dcterms:W3CDTF">2016-09-29T10:05:12Z</dcterms:created>
  <dcterms:modified xsi:type="dcterms:W3CDTF">2016-09-29T10:59:34Z</dcterms:modified>
</cp:coreProperties>
</file>