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93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a="1"/>
  <c r="B2"/>
</calcChain>
</file>

<file path=xl/sharedStrings.xml><?xml version="1.0" encoding="utf-8"?>
<sst xmlns="http://schemas.openxmlformats.org/spreadsheetml/2006/main" count="6" uniqueCount="6">
  <si>
    <t>Date d'EM</t>
  </si>
  <si>
    <t>Date d'expédition</t>
  </si>
  <si>
    <t>Préparation</t>
  </si>
  <si>
    <t>Chargement</t>
  </si>
  <si>
    <t>Livraison</t>
  </si>
  <si>
    <t>j'ai volontairement modifié pour les tests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</si>
</sst>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2" fillId="0" borderId="0" xfId="0" applyNumberFormat="1" applyFont="1" applyAlignment="1">
      <alignment wrapText="1"/>
    </xf>
    <xf numFmtId="16" fontId="0" fillId="0" borderId="0" xfId="0" applyNumberFormat="1"/>
    <xf numFmtId="16" fontId="0" fillId="2" borderId="0" xfId="0" applyNumberFormat="1" applyFill="1"/>
    <xf numFmtId="14" fontId="2" fillId="3" borderId="0" xfId="0" applyNumberFormat="1" applyFont="1" applyFill="1" applyAlignment="1">
      <alignment wrapText="1"/>
    </xf>
    <xf numFmtId="14" fontId="2" fillId="3" borderId="1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3</xdr:row>
      <xdr:rowOff>50800</xdr:rowOff>
    </xdr:from>
    <xdr:to>
      <xdr:col>7</xdr:col>
      <xdr:colOff>622300</xdr:colOff>
      <xdr:row>4</xdr:row>
      <xdr:rowOff>146050</xdr:rowOff>
    </xdr:to>
    <xdr:cxnSp macro="">
      <xdr:nvCxnSpPr>
        <xdr:cNvPr id="3" name="Connecteur droit avec flèche 2"/>
        <xdr:cNvCxnSpPr/>
      </xdr:nvCxnSpPr>
      <xdr:spPr>
        <a:xfrm>
          <a:off x="5321300" y="603250"/>
          <a:ext cx="1060450" cy="279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228600</xdr:colOff>
      <xdr:row>5</xdr:row>
      <xdr:rowOff>19050</xdr:rowOff>
    </xdr:from>
    <xdr:to>
      <xdr:col>7</xdr:col>
      <xdr:colOff>533400</xdr:colOff>
      <xdr:row>5</xdr:row>
      <xdr:rowOff>101600</xdr:rowOff>
    </xdr:to>
    <xdr:cxnSp macro="">
      <xdr:nvCxnSpPr>
        <xdr:cNvPr id="5" name="Connecteur droit avec flèche 4"/>
        <xdr:cNvCxnSpPr/>
      </xdr:nvCxnSpPr>
      <xdr:spPr>
        <a:xfrm flipV="1">
          <a:off x="5226050" y="946150"/>
          <a:ext cx="1066800" cy="82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"/>
  <sheetViews>
    <sheetView tabSelected="1" workbookViewId="0">
      <selection activeCell="M9" sqref="M9"/>
    </sheetView>
  </sheetViews>
  <sheetFormatPr baseColWidth="10" defaultRowHeight="14.5"/>
  <cols>
    <col min="2" max="2" width="17" bestFit="1" customWidth="1"/>
  </cols>
  <sheetData>
    <row r="1" spans="1:9">
      <c r="A1" t="s">
        <v>0</v>
      </c>
      <c r="B1" t="s">
        <v>1</v>
      </c>
      <c r="D1" s="1" t="s">
        <v>2</v>
      </c>
      <c r="E1" s="1" t="s">
        <v>3</v>
      </c>
      <c r="F1" s="1" t="s">
        <v>4</v>
      </c>
    </row>
    <row r="2" spans="1:9">
      <c r="A2" s="3">
        <v>42587</v>
      </c>
      <c r="B2" s="4">
        <f t="array" ref="B2">MIN(IF(F2:F6&gt;=A2,F2:F6,""))</f>
        <v>42600</v>
      </c>
      <c r="D2" s="2">
        <v>42542</v>
      </c>
      <c r="E2" s="2">
        <v>42542</v>
      </c>
      <c r="F2" s="2">
        <v>42544</v>
      </c>
    </row>
    <row r="3" spans="1:9">
      <c r="D3" s="2">
        <v>42556</v>
      </c>
      <c r="E3" s="2">
        <v>42556</v>
      </c>
      <c r="F3" s="2">
        <v>42558</v>
      </c>
    </row>
    <row r="4" spans="1:9">
      <c r="D4" s="2">
        <v>42570</v>
      </c>
      <c r="E4" s="2">
        <v>42570</v>
      </c>
      <c r="F4" s="5">
        <v>42603</v>
      </c>
    </row>
    <row r="5" spans="1:9" ht="15" thickBot="1">
      <c r="D5" s="2">
        <v>42584</v>
      </c>
      <c r="E5" s="2">
        <v>42584</v>
      </c>
      <c r="F5" s="2">
        <v>42586</v>
      </c>
      <c r="I5" t="s">
        <v>5</v>
      </c>
    </row>
    <row r="6" spans="1:9" ht="15" thickBot="1">
      <c r="D6" s="2">
        <v>42598</v>
      </c>
      <c r="E6" s="2">
        <v>42598</v>
      </c>
      <c r="F6" s="6">
        <v>42600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WF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Jurion, Julien</dc:creator>
  <cp:lastModifiedBy>tulipe</cp:lastModifiedBy>
  <dcterms:created xsi:type="dcterms:W3CDTF">2016-06-21T08:43:36Z</dcterms:created>
  <dcterms:modified xsi:type="dcterms:W3CDTF">2016-06-21T08:55:11Z</dcterms:modified>
</cp:coreProperties>
</file>