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E3" i="1"/>
  <c r="E36"/>
  <c r="E37"/>
  <c r="E38"/>
  <c r="E39"/>
  <c r="E40"/>
  <c r="E41"/>
  <c r="E42"/>
  <c r="E43"/>
  <c r="E44"/>
  <c r="E45"/>
  <c r="E46"/>
  <c r="E47"/>
  <c r="E48"/>
  <c r="E49"/>
  <c r="E50"/>
  <c r="D1" a="1"/>
  <c r="D1"/>
  <c r="C1" a="1"/>
  <c r="C1" s="1"/>
  <c r="E5" s="1"/>
  <c r="E4" l="1"/>
  <c r="E34"/>
  <c r="E32"/>
  <c r="E30"/>
  <c r="E28"/>
  <c r="E26"/>
  <c r="E24"/>
  <c r="E22"/>
  <c r="E20"/>
  <c r="E18"/>
  <c r="E16"/>
  <c r="E14"/>
  <c r="E12"/>
  <c r="E10"/>
  <c r="E8"/>
  <c r="E6"/>
  <c r="E35"/>
  <c r="E33"/>
  <c r="E31"/>
  <c r="E29"/>
  <c r="E27"/>
  <c r="E25"/>
  <c r="E23"/>
  <c r="E21"/>
  <c r="E19"/>
  <c r="E17"/>
  <c r="E15"/>
  <c r="E13"/>
  <c r="E11"/>
  <c r="E9"/>
  <c r="E7"/>
</calcChain>
</file>

<file path=xl/sharedStrings.xml><?xml version="1.0" encoding="utf-8"?>
<sst xmlns="http://schemas.openxmlformats.org/spreadsheetml/2006/main" count="7" uniqueCount="7">
  <si>
    <t>0170000000</t>
  </si>
  <si>
    <t>0170000009</t>
  </si>
  <si>
    <t>0370000010</t>
  </si>
  <si>
    <t>0370000019</t>
  </si>
  <si>
    <t xml:space="preserve">1) je cheche le min de la plage </t>
  </si>
  <si>
    <t>2)j'y rajoute 1</t>
  </si>
  <si>
    <t xml:space="preserve">3) on pourrait adjoindre une condition pour arreter au max (celrouge) </t>
  </si>
</sst>
</file>

<file path=xl/styles.xml><?xml version="1.0" encoding="utf-8"?>
<styleSheet xmlns="http://schemas.openxmlformats.org/spreadsheetml/2006/main">
  <numFmts count="1">
    <numFmt numFmtId="167" formatCode="0#&quot; &quot;##&quot; &quot;##&quot; &quot;##&quot; &quot;##"/>
  </numFmts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1" xfId="0" quotePrefix="1" applyFill="1" applyBorder="1"/>
    <xf numFmtId="167" fontId="0" fillId="2" borderId="2" xfId="0" applyNumberFormat="1" applyFill="1" applyBorder="1"/>
    <xf numFmtId="167" fontId="0" fillId="2" borderId="1" xfId="0" applyNumberFormat="1" applyFill="1" applyBorder="1"/>
    <xf numFmtId="167" fontId="0" fillId="2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0"/>
  <sheetViews>
    <sheetView tabSelected="1" workbookViewId="0">
      <selection activeCell="E4" sqref="E4"/>
    </sheetView>
  </sheetViews>
  <sheetFormatPr baseColWidth="10" defaultRowHeight="14.5"/>
  <sheetData>
    <row r="1" spans="1:6">
      <c r="A1" s="3" t="s">
        <v>0</v>
      </c>
      <c r="B1" s="3" t="s">
        <v>1</v>
      </c>
      <c r="C1" s="1">
        <f t="array" ref="C1">MIN(($A$1:$B$2)*1)</f>
        <v>170000000</v>
      </c>
      <c r="D1" s="2">
        <f t="array" ref="D1">MAX(($A$1:$B$2)*1)</f>
        <v>370000019</v>
      </c>
    </row>
    <row r="2" spans="1:6">
      <c r="A2" s="3" t="s">
        <v>2</v>
      </c>
      <c r="B2" s="3" t="s">
        <v>3</v>
      </c>
      <c r="F2" t="s">
        <v>4</v>
      </c>
    </row>
    <row r="3" spans="1:6">
      <c r="E3" s="4" t="str">
        <f>"0"&amp;C$1</f>
        <v>0170000000</v>
      </c>
      <c r="F3" t="s">
        <v>5</v>
      </c>
    </row>
    <row r="4" spans="1:6">
      <c r="E4" s="5" t="str">
        <f>"0"&amp;C$1+ROW(1:1)</f>
        <v>0170000001</v>
      </c>
      <c r="F4" t="s">
        <v>6</v>
      </c>
    </row>
    <row r="5" spans="1:6">
      <c r="E5" s="5" t="str">
        <f>"0"&amp;C$1+ROW(2:2)</f>
        <v>0170000002</v>
      </c>
    </row>
    <row r="6" spans="1:6">
      <c r="E6" s="5" t="str">
        <f>"0"&amp;C$1+ROW(3:3)</f>
        <v>0170000003</v>
      </c>
    </row>
    <row r="7" spans="1:6">
      <c r="E7" s="5" t="str">
        <f>"0"&amp;C$1+ROW(4:4)</f>
        <v>0170000004</v>
      </c>
    </row>
    <row r="8" spans="1:6">
      <c r="E8" s="5" t="str">
        <f>"0"&amp;C$1+ROW(5:5)</f>
        <v>0170000005</v>
      </c>
    </row>
    <row r="9" spans="1:6">
      <c r="E9" s="5" t="str">
        <f>"0"&amp;C$1+ROW(6:6)</f>
        <v>0170000006</v>
      </c>
    </row>
    <row r="10" spans="1:6">
      <c r="E10" s="5" t="str">
        <f>"0"&amp;C$1+ROW(7:7)</f>
        <v>0170000007</v>
      </c>
    </row>
    <row r="11" spans="1:6">
      <c r="E11" s="5" t="str">
        <f>"0"&amp;C$1+ROW(8:8)</f>
        <v>0170000008</v>
      </c>
    </row>
    <row r="12" spans="1:6">
      <c r="E12" s="5" t="str">
        <f>"0"&amp;C$1+ROW(9:9)</f>
        <v>0170000009</v>
      </c>
    </row>
    <row r="13" spans="1:6">
      <c r="E13" s="5" t="str">
        <f>"0"&amp;C$1+ROW(10:10)</f>
        <v>0170000010</v>
      </c>
    </row>
    <row r="14" spans="1:6">
      <c r="E14" s="5" t="str">
        <f>"0"&amp;C$1+ROW(11:11)</f>
        <v>0170000011</v>
      </c>
    </row>
    <row r="15" spans="1:6">
      <c r="E15" s="5" t="str">
        <f>"0"&amp;C$1+ROW(12:12)</f>
        <v>0170000012</v>
      </c>
    </row>
    <row r="16" spans="1:6">
      <c r="E16" s="5" t="str">
        <f>"0"&amp;C$1+ROW(13:13)</f>
        <v>0170000013</v>
      </c>
    </row>
    <row r="17" spans="5:5">
      <c r="E17" s="5" t="str">
        <f>"0"&amp;C$1+ROW(14:14)</f>
        <v>0170000014</v>
      </c>
    </row>
    <row r="18" spans="5:5">
      <c r="E18" s="5" t="str">
        <f>"0"&amp;C$1+ROW(15:15)</f>
        <v>0170000015</v>
      </c>
    </row>
    <row r="19" spans="5:5">
      <c r="E19" s="5" t="str">
        <f>"0"&amp;C$1+ROW(16:16)</f>
        <v>0170000016</v>
      </c>
    </row>
    <row r="20" spans="5:5">
      <c r="E20" s="5" t="str">
        <f>"0"&amp;C$1+ROW(17:17)</f>
        <v>0170000017</v>
      </c>
    </row>
    <row r="21" spans="5:5">
      <c r="E21" s="5" t="str">
        <f>"0"&amp;C$1+ROW(18:18)</f>
        <v>0170000018</v>
      </c>
    </row>
    <row r="22" spans="5:5">
      <c r="E22" s="5" t="str">
        <f>"0"&amp;C$1+ROW(19:19)</f>
        <v>0170000019</v>
      </c>
    </row>
    <row r="23" spans="5:5">
      <c r="E23" s="5" t="str">
        <f>"0"&amp;C$1+ROW(20:20)</f>
        <v>0170000020</v>
      </c>
    </row>
    <row r="24" spans="5:5">
      <c r="E24" s="5" t="str">
        <f>"0"&amp;C$1+ROW(21:21)</f>
        <v>0170000021</v>
      </c>
    </row>
    <row r="25" spans="5:5">
      <c r="E25" s="6" t="str">
        <f>"0"&amp;C$1+ROW(22:22)</f>
        <v>0170000022</v>
      </c>
    </row>
    <row r="26" spans="5:5">
      <c r="E26" s="6" t="str">
        <f>"0"&amp;C$1+ROW(23:23)</f>
        <v>0170000023</v>
      </c>
    </row>
    <row r="27" spans="5:5">
      <c r="E27" s="6" t="str">
        <f>"0"&amp;C$1+ROW(24:24)</f>
        <v>0170000024</v>
      </c>
    </row>
    <row r="28" spans="5:5">
      <c r="E28" s="6" t="str">
        <f>"0"&amp;C$1+ROW(25:25)</f>
        <v>0170000025</v>
      </c>
    </row>
    <row r="29" spans="5:5">
      <c r="E29" s="6" t="str">
        <f>"0"&amp;C$1+ROW(26:26)</f>
        <v>0170000026</v>
      </c>
    </row>
    <row r="30" spans="5:5">
      <c r="E30" s="6" t="str">
        <f>"0"&amp;C$1+ROW(27:27)</f>
        <v>0170000027</v>
      </c>
    </row>
    <row r="31" spans="5:5">
      <c r="E31" s="6" t="str">
        <f>"0"&amp;C$1+ROW(28:28)</f>
        <v>0170000028</v>
      </c>
    </row>
    <row r="32" spans="5:5">
      <c r="E32" s="6" t="str">
        <f>"0"&amp;C$1+ROW(29:29)</f>
        <v>0170000029</v>
      </c>
    </row>
    <row r="33" spans="5:5">
      <c r="E33" s="6" t="str">
        <f>"0"&amp;C$1+ROW(30:30)</f>
        <v>0170000030</v>
      </c>
    </row>
    <row r="34" spans="5:5">
      <c r="E34" s="6" t="str">
        <f>"0"&amp;C$1+ROW(31:31)</f>
        <v>0170000031</v>
      </c>
    </row>
    <row r="35" spans="5:5">
      <c r="E35" s="6" t="str">
        <f>"0"&amp;C$1+ROW(32:32)</f>
        <v>0170000032</v>
      </c>
    </row>
    <row r="36" spans="5:5">
      <c r="E36" s="6" t="str">
        <f>"0"&amp;C$1+ROW(33:33)</f>
        <v>0170000033</v>
      </c>
    </row>
    <row r="37" spans="5:5">
      <c r="E37" s="6" t="str">
        <f>"0"&amp;C$1+ROW(34:34)</f>
        <v>0170000034</v>
      </c>
    </row>
    <row r="38" spans="5:5">
      <c r="E38" s="6" t="str">
        <f>"0"&amp;C$1+ROW(35:35)</f>
        <v>0170000035</v>
      </c>
    </row>
    <row r="39" spans="5:5">
      <c r="E39" s="6" t="str">
        <f>"0"&amp;C$1+ROW(36:36)</f>
        <v>0170000036</v>
      </c>
    </row>
    <row r="40" spans="5:5">
      <c r="E40" s="6" t="str">
        <f>"0"&amp;C$1+ROW(37:37)</f>
        <v>0170000037</v>
      </c>
    </row>
    <row r="41" spans="5:5">
      <c r="E41" s="6" t="str">
        <f>"0"&amp;C$1+ROW(38:38)</f>
        <v>0170000038</v>
      </c>
    </row>
    <row r="42" spans="5:5">
      <c r="E42" s="6" t="str">
        <f>"0"&amp;C$1+ROW(39:39)</f>
        <v>0170000039</v>
      </c>
    </row>
    <row r="43" spans="5:5">
      <c r="E43" s="6" t="str">
        <f>"0"&amp;C$1+ROW(40:40)</f>
        <v>0170000040</v>
      </c>
    </row>
    <row r="44" spans="5:5">
      <c r="E44" s="6" t="str">
        <f>"0"&amp;C$1+ROW(41:41)</f>
        <v>0170000041</v>
      </c>
    </row>
    <row r="45" spans="5:5">
      <c r="E45" s="6" t="str">
        <f>"0"&amp;C$1+ROW(42:42)</f>
        <v>0170000042</v>
      </c>
    </row>
    <row r="46" spans="5:5">
      <c r="E46" s="6" t="str">
        <f>"0"&amp;C$1+ROW(43:43)</f>
        <v>0170000043</v>
      </c>
    </row>
    <row r="47" spans="5:5">
      <c r="E47" s="6" t="str">
        <f>"0"&amp;C$1+ROW(44:44)</f>
        <v>0170000044</v>
      </c>
    </row>
    <row r="48" spans="5:5">
      <c r="E48" s="6" t="str">
        <f>"0"&amp;C$1+ROW(45:45)</f>
        <v>0170000045</v>
      </c>
    </row>
    <row r="49" spans="5:5">
      <c r="E49" s="6" t="str">
        <f>"0"&amp;C$1+ROW(46:46)</f>
        <v>0170000046</v>
      </c>
    </row>
    <row r="50" spans="5:5">
      <c r="E50" s="6" t="str">
        <f>"0"&amp;C$1+ROW(47:47)</f>
        <v>0170000047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2017-04-22T08:28:40Z</dcterms:created>
  <dcterms:modified xsi:type="dcterms:W3CDTF">2017-04-22T09:02:30Z</dcterms:modified>
</cp:coreProperties>
</file>