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600" windowWidth="19420" windowHeight="1102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/>
  <c r="D9"/>
  <c r="D10"/>
  <c r="D11"/>
  <c r="D12"/>
  <c r="D13"/>
  <c r="D14"/>
  <c r="D15"/>
  <c r="D16"/>
  <c r="D7"/>
  <c r="C7"/>
  <c r="C8"/>
  <c r="C9"/>
  <c r="C10"/>
  <c r="C11"/>
  <c r="C12"/>
  <c r="C13"/>
  <c r="C14"/>
  <c r="C15"/>
  <c r="C16"/>
  <c r="B8"/>
  <c r="B9"/>
  <c r="B10"/>
  <c r="B11"/>
  <c r="B12"/>
  <c r="B13"/>
  <c r="B14"/>
  <c r="B15"/>
  <c r="B16"/>
  <c r="B7"/>
</calcChain>
</file>

<file path=xl/sharedStrings.xml><?xml version="1.0" encoding="utf-8"?>
<sst xmlns="http://schemas.openxmlformats.org/spreadsheetml/2006/main" count="7" uniqueCount="7">
  <si>
    <t>jean</t>
  </si>
  <si>
    <t>paul</t>
  </si>
  <si>
    <t>mr</t>
  </si>
  <si>
    <t>mrs</t>
  </si>
  <si>
    <t>formule1</t>
  </si>
  <si>
    <t>formule2</t>
  </si>
  <si>
    <t>formule3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</si>
</sst>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H16"/>
  <sheetViews>
    <sheetView tabSelected="1" workbookViewId="0">
      <selection activeCell="G16" sqref="G16"/>
    </sheetView>
  </sheetViews>
  <sheetFormatPr baseColWidth="10" defaultRowHeight="14.5"/>
  <sheetData>
    <row r="2" spans="2:8">
      <c r="B2" s="1" t="s">
        <v>2</v>
      </c>
      <c r="C2" s="1" t="s">
        <v>0</v>
      </c>
      <c r="D2" s="1">
        <v>1</v>
      </c>
      <c r="E2" s="1">
        <v>2</v>
      </c>
      <c r="F2" s="1">
        <v>3</v>
      </c>
      <c r="G2" s="1">
        <v>4</v>
      </c>
      <c r="H2" s="1">
        <v>5</v>
      </c>
    </row>
    <row r="3" spans="2:8">
      <c r="B3" s="1" t="s">
        <v>3</v>
      </c>
      <c r="C3" s="1" t="s">
        <v>1</v>
      </c>
      <c r="D3" s="1">
        <v>6</v>
      </c>
      <c r="E3" s="1">
        <v>7</v>
      </c>
      <c r="F3" s="1">
        <v>8</v>
      </c>
      <c r="G3" s="1">
        <v>9</v>
      </c>
      <c r="H3" s="1">
        <v>10</v>
      </c>
    </row>
    <row r="6" spans="2:8">
      <c r="B6" t="s">
        <v>4</v>
      </c>
      <c r="C6" t="s">
        <v>5</v>
      </c>
      <c r="D6" t="s">
        <v>6</v>
      </c>
    </row>
    <row r="7" spans="2:8">
      <c r="B7" s="2" t="str">
        <f ca="1">OFFSET($B$2,INT(ROW(A5)/5)-1,0,,)</f>
        <v>mr</v>
      </c>
      <c r="C7" s="2" t="str">
        <f ca="1">OFFSET($B$2,INT(ROW(A5)/5)-1,1,,)</f>
        <v>jean</v>
      </c>
      <c r="D7" s="2">
        <f ca="1">OFFSET($B$2,INT(ROW(A5)/5)-1,INT(MOD(ROW(A1)/6+ROW(A2)-1,6))+1,,)</f>
        <v>1</v>
      </c>
    </row>
    <row r="8" spans="2:8">
      <c r="B8" s="2" t="str">
        <f ca="1">OFFSET($B$2,INT(ROW(A6)/5)-1,0,,)</f>
        <v>mr</v>
      </c>
      <c r="C8" s="2" t="str">
        <f ca="1">OFFSET($B$2,INT(ROW(A6)/5)-1,1,,)</f>
        <v>jean</v>
      </c>
      <c r="D8" s="2">
        <f t="shared" ref="D8:D16" ca="1" si="0">OFFSET($B$2,INT(ROW(A6)/5)-1,INT(MOD(ROW(A2)/6+ROW(A3)-1,6))+1,,)</f>
        <v>2</v>
      </c>
    </row>
    <row r="9" spans="2:8">
      <c r="B9" s="2" t="str">
        <f ca="1">OFFSET($B$2,INT(ROW(A7)/5)-1,0,,)</f>
        <v>mr</v>
      </c>
      <c r="C9" s="2" t="str">
        <f ca="1">OFFSET($B$2,INT(ROW(A7)/5)-1,1,,)</f>
        <v>jean</v>
      </c>
      <c r="D9" s="2">
        <f t="shared" ca="1" si="0"/>
        <v>3</v>
      </c>
    </row>
    <row r="10" spans="2:8">
      <c r="B10" s="2" t="str">
        <f ca="1">OFFSET($B$2,INT(ROW(A8)/5)-1,0,,)</f>
        <v>mr</v>
      </c>
      <c r="C10" s="2" t="str">
        <f ca="1">OFFSET($B$2,INT(ROW(A8)/5)-1,1,,)</f>
        <v>jean</v>
      </c>
      <c r="D10" s="2">
        <f t="shared" ca="1" si="0"/>
        <v>4</v>
      </c>
    </row>
    <row r="11" spans="2:8">
      <c r="B11" s="2" t="str">
        <f ca="1">OFFSET($B$2,INT(ROW(A9)/5)-1,0,,)</f>
        <v>mr</v>
      </c>
      <c r="C11" s="2" t="str">
        <f ca="1">OFFSET($B$2,INT(ROW(A9)/5)-1,1,,)</f>
        <v>jean</v>
      </c>
      <c r="D11" s="2">
        <f t="shared" ca="1" si="0"/>
        <v>5</v>
      </c>
    </row>
    <row r="12" spans="2:8">
      <c r="B12" s="2" t="str">
        <f ca="1">OFFSET($B$2,INT(ROW(A10)/5)-1,0,,)</f>
        <v>mrs</v>
      </c>
      <c r="C12" s="2" t="str">
        <f ca="1">OFFSET($B$2,INT(ROW(A10)/5)-1,1,,)</f>
        <v>paul</v>
      </c>
      <c r="D12" s="2">
        <f t="shared" ca="1" si="0"/>
        <v>6</v>
      </c>
    </row>
    <row r="13" spans="2:8">
      <c r="B13" s="2" t="str">
        <f ca="1">OFFSET($B$2,INT(ROW(A11)/5)-1,0,,)</f>
        <v>mrs</v>
      </c>
      <c r="C13" s="2" t="str">
        <f ca="1">OFFSET($B$2,INT(ROW(A11)/5)-1,1,,)</f>
        <v>paul</v>
      </c>
      <c r="D13" s="2">
        <f t="shared" ca="1" si="0"/>
        <v>7</v>
      </c>
    </row>
    <row r="14" spans="2:8">
      <c r="B14" s="2" t="str">
        <f ca="1">OFFSET($B$2,INT(ROW(A12)/5)-1,0,,)</f>
        <v>mrs</v>
      </c>
      <c r="C14" s="2" t="str">
        <f ca="1">OFFSET($B$2,INT(ROW(A12)/5)-1,1,,)</f>
        <v>paul</v>
      </c>
      <c r="D14" s="2">
        <f t="shared" ca="1" si="0"/>
        <v>8</v>
      </c>
    </row>
    <row r="15" spans="2:8">
      <c r="B15" s="2" t="str">
        <f ca="1">OFFSET($B$2,INT(ROW(A13)/5)-1,0,,)</f>
        <v>mrs</v>
      </c>
      <c r="C15" s="2" t="str">
        <f ca="1">OFFSET($B$2,INT(ROW(A13)/5)-1,1,,)</f>
        <v>paul</v>
      </c>
      <c r="D15" s="2">
        <f t="shared" ca="1" si="0"/>
        <v>9</v>
      </c>
    </row>
    <row r="16" spans="2:8">
      <c r="B16" s="2" t="str">
        <f ca="1">OFFSET($B$2,INT(ROW(A14)/5)-1,0,,)</f>
        <v>mrs</v>
      </c>
      <c r="C16" s="2" t="str">
        <f ca="1">OFFSET($B$2,INT(ROW(A14)/5)-1,1,,)</f>
        <v>paul</v>
      </c>
      <c r="D16" s="2">
        <f t="shared" ca="1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tulipe</cp:lastModifiedBy>
  <dcterms:created xsi:type="dcterms:W3CDTF">2019-05-21T22:53:02Z</dcterms:created>
  <dcterms:modified xsi:type="dcterms:W3CDTF">2019-05-22T14:54:29Z</dcterms:modified>
</cp:coreProperties>
</file>