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<sst xmlns="http://schemas.openxmlformats.org/spreadsheetml/2006/main" count="3" uniqueCount="3">
  <si>
    <t xml:space="preserve">petite abaque   a masquer ou deplacer en colonne  invisible </t>
  </si>
  <si>
    <t xml:space="preserve">l'abaque permet de changer </t>
  </si>
  <si>
    <t xml:space="preserve">des valeurs  si besoin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</si>
</sst>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10</xdr:row>
      <xdr:rowOff>44450</xdr:rowOff>
    </xdr:from>
    <xdr:to>
      <xdr:col>14</xdr:col>
      <xdr:colOff>95250</xdr:colOff>
      <xdr:row>18</xdr:row>
      <xdr:rowOff>114300</xdr:rowOff>
    </xdr:to>
    <xdr:sp macro="" textlink="">
      <xdr:nvSpPr>
        <xdr:cNvPr id="2" name="ZoneTexte 1"/>
        <xdr:cNvSpPr txBox="1"/>
      </xdr:nvSpPr>
      <xdr:spPr>
        <a:xfrm>
          <a:off x="6134100" y="1885950"/>
          <a:ext cx="46291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Si A1 est compris entre 0 et 9700 alors B1 doit afficher 0</a:t>
          </a:r>
          <a:br>
            <a:rPr lang="fr-FR"/>
          </a:br>
          <a:r>
            <a:rPr lang="fr-FR"/>
            <a:t>Si A1 est compris entre 9700 et 26791 alors B1 doit calculer : (A1*14%)-1358</a:t>
          </a:r>
          <a:br>
            <a:rPr lang="fr-FR"/>
          </a:br>
          <a:r>
            <a:rPr lang="fr-FR"/>
            <a:t>Si A1 est compris entre 26791 et 71826 alors B1 doit calculer : (A1*30%)-5644,56</a:t>
          </a:r>
          <a:br>
            <a:rPr lang="fr-FR"/>
          </a:br>
          <a:r>
            <a:rPr lang="fr-FR"/>
            <a:t>Si A1 est compris entre 71826 et 152108 alors B1 doit calculer : (A1*41%)-13545,42</a:t>
          </a:r>
          <a:br>
            <a:rPr lang="fr-FR"/>
          </a:br>
          <a:r>
            <a:rPr lang="fr-FR"/>
            <a:t>Si A1 est supérieur à 152108 alors B1 doit calculer : (A1*45%)-19629,74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G5" sqref="G5"/>
    </sheetView>
  </sheetViews>
  <sheetFormatPr baseColWidth="10" defaultRowHeight="14.5"/>
  <sheetData>
    <row r="1" spans="1:13">
      <c r="A1" s="1">
        <v>9700</v>
      </c>
      <c r="B1">
        <f>A1*INDEX(L1:L6,MATCH(A1,K1:K6,1)+1)-INDEX(M1:M6,MATCH(A1,K1:K6,1)+1)</f>
        <v>0</v>
      </c>
      <c r="H1" t="s">
        <v>1</v>
      </c>
      <c r="K1" s="2">
        <v>0</v>
      </c>
      <c r="L1" s="2">
        <v>0</v>
      </c>
      <c r="M1" s="2"/>
    </row>
    <row r="2" spans="1:13">
      <c r="H2" t="s">
        <v>2</v>
      </c>
      <c r="K2" s="2">
        <v>9700</v>
      </c>
      <c r="L2" s="2">
        <v>0</v>
      </c>
      <c r="M2" s="2"/>
    </row>
    <row r="3" spans="1:13">
      <c r="K3" s="2">
        <v>26971</v>
      </c>
      <c r="L3" s="2">
        <v>0.14000000000000001</v>
      </c>
      <c r="M3" s="2">
        <v>1358</v>
      </c>
    </row>
    <row r="4" spans="1:13">
      <c r="K4" s="2">
        <v>71826</v>
      </c>
      <c r="L4" s="2">
        <v>0.3</v>
      </c>
      <c r="M4" s="2">
        <v>5644</v>
      </c>
    </row>
    <row r="5" spans="1:13">
      <c r="K5" s="2">
        <v>152108</v>
      </c>
      <c r="L5" s="2">
        <v>0.41</v>
      </c>
      <c r="M5" s="2">
        <v>13545.42</v>
      </c>
    </row>
    <row r="6" spans="1:13">
      <c r="K6" s="2">
        <v>10000000</v>
      </c>
      <c r="L6" s="2">
        <v>0.45</v>
      </c>
      <c r="M6" s="2">
        <v>19629.740000000002</v>
      </c>
    </row>
    <row r="8" spans="1:13">
      <c r="K8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2016-04-16T09:36:13Z</dcterms:created>
  <dcterms:modified xsi:type="dcterms:W3CDTF">2016-04-16T10:14:14Z</dcterms:modified>
</cp:coreProperties>
</file>