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/>
  </bookViews>
  <sheets>
    <sheet name="Feuil1" sheetId="1" r:id="rId1"/>
    <sheet name="Feuil2" sheetId="2" r:id="rId2"/>
    <sheet name="Feuil3" sheetId="3" r:id="rId3"/>
  </sheets>
  <definedNames>
    <definedName name="extract">OFFSET(Feuil1!$K$2,,,MATCH("z^z",Feuil1!$K:$K)-1)</definedName>
    <definedName name="liste">OFFSET(Feuil1!$L$2,,,COUNTIF(Feuil1!$L:$L,"&gt;&lt;"))</definedName>
  </definedNames>
  <calcPr calcId="124519"/>
</workbook>
</file>

<file path=xl/calcChain.xml><?xml version="1.0" encoding="utf-8"?>
<calcChain xmlns="http://schemas.openxmlformats.org/spreadsheetml/2006/main">
  <c r="K45" i="1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29"/>
  <c r="K30"/>
  <c r="K31"/>
  <c r="K32"/>
  <c r="K33"/>
  <c r="K34"/>
  <c r="K35"/>
  <c r="K36"/>
  <c r="K37"/>
  <c r="K38"/>
  <c r="K39"/>
  <c r="K40"/>
  <c r="K41"/>
  <c r="K42"/>
  <c r="K43"/>
  <c r="K44"/>
  <c r="K19"/>
  <c r="K20"/>
  <c r="K21"/>
  <c r="K22"/>
  <c r="K23"/>
  <c r="K24"/>
  <c r="K25"/>
  <c r="K26"/>
  <c r="K27"/>
  <c r="K28"/>
  <c r="K3"/>
  <c r="K4"/>
  <c r="K5"/>
  <c r="K6"/>
  <c r="K7"/>
  <c r="K8"/>
  <c r="K9"/>
  <c r="K10"/>
  <c r="K11"/>
  <c r="K12"/>
  <c r="K13"/>
  <c r="K14"/>
  <c r="K15"/>
  <c r="K16"/>
  <c r="K17"/>
  <c r="K18"/>
  <c r="K2"/>
  <c r="F3"/>
  <c r="L3" l="1" a="1"/>
  <c r="L3" s="1"/>
  <c r="L17" a="1"/>
  <c r="L17" s="1"/>
  <c r="L16" a="1"/>
  <c r="L16" s="1"/>
  <c r="L15" a="1"/>
  <c r="L15" s="1"/>
  <c r="L14" a="1"/>
  <c r="L14" s="1"/>
  <c r="L13" a="1"/>
  <c r="L13" s="1"/>
  <c r="L12" a="1"/>
  <c r="L12" s="1"/>
  <c r="L11" a="1"/>
  <c r="L11" s="1"/>
  <c r="L10" a="1"/>
  <c r="L10" s="1"/>
  <c r="L9" a="1"/>
  <c r="L9" s="1"/>
  <c r="L8" a="1"/>
  <c r="L8" s="1"/>
  <c r="L7" a="1"/>
  <c r="L7" s="1"/>
  <c r="L6" a="1"/>
  <c r="L6" s="1"/>
  <c r="L5" a="1"/>
  <c r="L5" s="1"/>
  <c r="L4" a="1"/>
  <c r="L4" s="1"/>
  <c r="L2" a="1"/>
  <c r="L2" s="1"/>
</calcChain>
</file>

<file path=xl/sharedStrings.xml><?xml version="1.0" encoding="utf-8"?>
<sst xmlns="http://schemas.openxmlformats.org/spreadsheetml/2006/main" count="21" uniqueCount="20">
  <si>
    <t>LEGUMES</t>
  </si>
  <si>
    <t>FRUITS</t>
  </si>
  <si>
    <t>CONDIMENTS</t>
  </si>
  <si>
    <t>Poivron</t>
  </si>
  <si>
    <t>Oignon</t>
  </si>
  <si>
    <t>Tomate</t>
  </si>
  <si>
    <t>Chou</t>
  </si>
  <si>
    <t>Epinard</t>
  </si>
  <si>
    <t>Fraise</t>
  </si>
  <si>
    <t>Ananas</t>
  </si>
  <si>
    <t>Banane</t>
  </si>
  <si>
    <t>Poire</t>
  </si>
  <si>
    <t>Coco</t>
  </si>
  <si>
    <t>Poivre</t>
  </si>
  <si>
    <t>Sel</t>
  </si>
  <si>
    <t>Girofle</t>
  </si>
  <si>
    <t>recherche</t>
  </si>
  <si>
    <t>Type</t>
  </si>
  <si>
    <t xml:space="preserve">tu saisis une lettre ou 2  et tu rechoisis </t>
  </si>
  <si>
    <t xml:space="preserve">ne pas toucher   simplement à masquer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</si>
</sst>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622300</xdr:colOff>
      <xdr:row>3</xdr:row>
      <xdr:rowOff>19050</xdr:rowOff>
    </xdr:from>
    <xdr:to>
      <xdr:col>3</xdr:col>
      <xdr:colOff>1212850</xdr:colOff>
      <xdr:row>10</xdr:row>
      <xdr:rowOff>50800</xdr:rowOff>
    </xdr:to>
    <xdr:cxnSp macro="">
      <xdr:nvCxnSpPr>
        <xdr:cNvPr id="3" name="Connecteur droit avec flèche 2"/>
        <xdr:cNvCxnSpPr/>
      </xdr:nvCxnSpPr>
      <xdr:spPr>
        <a:xfrm rot="5400000">
          <a:off x="2333625" y="936625"/>
          <a:ext cx="1320800" cy="590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94"/>
  <sheetViews>
    <sheetView tabSelected="1" workbookViewId="0">
      <selection activeCell="K44" sqref="K44:K694"/>
    </sheetView>
  </sheetViews>
  <sheetFormatPr baseColWidth="10" defaultRowHeight="14.5"/>
  <cols>
    <col min="1" max="1" width="9.1796875" bestFit="1" customWidth="1"/>
    <col min="2" max="2" width="7.54296875" bestFit="1" customWidth="1"/>
    <col min="3" max="3" width="13" bestFit="1" customWidth="1"/>
    <col min="4" max="4" width="17.7265625" customWidth="1"/>
    <col min="10" max="10" width="26.7265625" customWidth="1"/>
    <col min="11" max="11" width="15.1796875" style="5" customWidth="1"/>
  </cols>
  <sheetData>
    <row r="1" spans="1:12">
      <c r="A1" s="2" t="s">
        <v>0</v>
      </c>
      <c r="B1" s="2" t="s">
        <v>1</v>
      </c>
      <c r="C1" s="2" t="s">
        <v>2</v>
      </c>
      <c r="K1" s="5" t="s">
        <v>19</v>
      </c>
    </row>
    <row r="2" spans="1:12">
      <c r="A2" s="1" t="s">
        <v>3</v>
      </c>
      <c r="B2" s="1" t="s">
        <v>8</v>
      </c>
      <c r="C2" s="1" t="s">
        <v>13</v>
      </c>
      <c r="E2" s="2" t="s">
        <v>16</v>
      </c>
      <c r="F2" s="2" t="s">
        <v>17</v>
      </c>
      <c r="K2" s="6" t="str">
        <f ca="1">OFFSET($A$2,INT((ROWS($1:1)-1)/3),(ROWS($1:1)-1)-INT((ROWS($1:1)-1)/3)*3)</f>
        <v>Poivron</v>
      </c>
      <c r="L2" t="str">
        <f t="array" aca="1" ref="L2" ca="1">INDEX(extract,MATCH(SMALL(IF(extract&lt;&gt;0,COUNTIF(extract,"&lt;="&amp;extract)),ROW(A1)),IF(extract&lt;&gt;0,COUNTIF(extract,"&lt;="&amp;extract)),0))</f>
        <v>Ananas</v>
      </c>
    </row>
    <row r="3" spans="1:12">
      <c r="A3" s="1" t="s">
        <v>4</v>
      </c>
      <c r="B3" s="1" t="s">
        <v>9</v>
      </c>
      <c r="C3" s="1" t="s">
        <v>14</v>
      </c>
      <c r="E3" s="3" t="s">
        <v>6</v>
      </c>
      <c r="F3" s="4" t="str">
        <f ca="1">OFFSET(A1,, SUMPRODUCT(MAX((A2:C6=E3)*(COLUMN(A:C)-1))),)</f>
        <v>LEGUMES</v>
      </c>
      <c r="K3" s="6" t="str">
        <f ca="1">OFFSET($A$2,INT((ROWS($1:2)-1)/3),(ROWS($1:2)-1)-INT((ROWS($1:2)-1)/3)*3)</f>
        <v>Fraise</v>
      </c>
      <c r="L3" t="str">
        <f t="array" aca="1" ref="L3" ca="1">INDEX(extract,MATCH(SMALL(IF(extract&lt;&gt;0,COUNTIF(extract,"&lt;="&amp;extract)),ROW(A2)),IF(extract&lt;&gt;0,COUNTIF(extract,"&lt;="&amp;extract)),0))</f>
        <v>Banane</v>
      </c>
    </row>
    <row r="4" spans="1:12">
      <c r="A4" s="1" t="s">
        <v>5</v>
      </c>
      <c r="B4" s="1" t="s">
        <v>10</v>
      </c>
      <c r="C4" s="1" t="s">
        <v>15</v>
      </c>
      <c r="K4" s="6" t="str">
        <f ca="1">OFFSET($A$2,INT((ROWS($1:3)-1)/3),(ROWS($1:3)-1)-INT((ROWS($1:3)-1)/3)*3)</f>
        <v>Poivre</v>
      </c>
      <c r="L4" t="str">
        <f t="array" aca="1" ref="L4" ca="1">INDEX(extract,MATCH(SMALL(IF(extract&lt;&gt;0,COUNTIF(extract,"&lt;="&amp;extract)),ROW(A3)),IF(extract&lt;&gt;0,COUNTIF(extract,"&lt;="&amp;extract)),0))</f>
        <v>Chou</v>
      </c>
    </row>
    <row r="5" spans="1:12">
      <c r="A5" s="1" t="s">
        <v>6</v>
      </c>
      <c r="B5" s="1" t="s">
        <v>11</v>
      </c>
      <c r="C5" s="1"/>
      <c r="K5" s="6" t="str">
        <f ca="1">OFFSET($A$2,INT((ROWS($1:4)-1)/3),(ROWS($1:4)-1)-INT((ROWS($1:4)-1)/3)*3)</f>
        <v>Oignon</v>
      </c>
      <c r="L5" t="str">
        <f t="array" aca="1" ref="L5" ca="1">INDEX(extract,MATCH(SMALL(IF(extract&lt;&gt;0,COUNTIF(extract,"&lt;="&amp;extract)),ROW(A4)),IF(extract&lt;&gt;0,COUNTIF(extract,"&lt;="&amp;extract)),0))</f>
        <v>Coco</v>
      </c>
    </row>
    <row r="6" spans="1:12">
      <c r="A6" s="1" t="s">
        <v>7</v>
      </c>
      <c r="B6" s="1" t="s">
        <v>12</v>
      </c>
      <c r="C6" s="1"/>
      <c r="K6" s="6" t="str">
        <f ca="1">OFFSET($A$2,INT((ROWS($1:5)-1)/3),(ROWS($1:5)-1)-INT((ROWS($1:5)-1)/3)*3)</f>
        <v>Ananas</v>
      </c>
      <c r="L6" t="str">
        <f t="array" aca="1" ref="L6" ca="1">INDEX(extract,MATCH(SMALL(IF(extract&lt;&gt;0,COUNTIF(extract,"&lt;="&amp;extract)),ROW(A5)),IF(extract&lt;&gt;0,COUNTIF(extract,"&lt;="&amp;extract)),0))</f>
        <v>Epinard</v>
      </c>
    </row>
    <row r="7" spans="1:12">
      <c r="K7" s="6" t="str">
        <f ca="1">OFFSET($A$2,INT((ROWS($1:6)-1)/3),(ROWS($1:6)-1)-INT((ROWS($1:6)-1)/3)*3)</f>
        <v>Sel</v>
      </c>
      <c r="L7" t="str">
        <f t="array" aca="1" ref="L7" ca="1">INDEX(extract,MATCH(SMALL(IF(extract&lt;&gt;0,COUNTIF(extract,"&lt;="&amp;extract)),ROW(A6)),IF(extract&lt;&gt;0,COUNTIF(extract,"&lt;="&amp;extract)),0))</f>
        <v>Fraise</v>
      </c>
    </row>
    <row r="8" spans="1:12">
      <c r="K8" s="6" t="str">
        <f ca="1">OFFSET($A$2,INT((ROWS($1:7)-1)/3),(ROWS($1:7)-1)-INT((ROWS($1:7)-1)/3)*3)</f>
        <v>Tomate</v>
      </c>
      <c r="L8" t="str">
        <f t="array" aca="1" ref="L8" ca="1">INDEX(extract,MATCH(SMALL(IF(extract&lt;&gt;0,COUNTIF(extract,"&lt;="&amp;extract)),ROW(A7)),IF(extract&lt;&gt;0,COUNTIF(extract,"&lt;="&amp;extract)),0))</f>
        <v>Girofle</v>
      </c>
    </row>
    <row r="9" spans="1:12">
      <c r="K9" s="6" t="str">
        <f ca="1">OFFSET($A$2,INT((ROWS($1:8)-1)/3),(ROWS($1:8)-1)-INT((ROWS($1:8)-1)/3)*3)</f>
        <v>Banane</v>
      </c>
      <c r="L9" t="str">
        <f t="array" aca="1" ref="L9" ca="1">INDEX(extract,MATCH(SMALL(IF(extract&lt;&gt;0,COUNTIF(extract,"&lt;="&amp;extract)),ROW(A8)),IF(extract&lt;&gt;0,COUNTIF(extract,"&lt;="&amp;extract)),0))</f>
        <v>Oignon</v>
      </c>
    </row>
    <row r="10" spans="1:12">
      <c r="K10" s="6" t="str">
        <f ca="1">OFFSET($A$2,INT((ROWS($1:9)-1)/3),(ROWS($1:9)-1)-INT((ROWS($1:9)-1)/3)*3)</f>
        <v>Girofle</v>
      </c>
      <c r="L10" t="str">
        <f t="array" aca="1" ref="L10" ca="1">INDEX(extract,MATCH(SMALL(IF(extract&lt;&gt;0,COUNTIF(extract,"&lt;="&amp;extract)),ROW(A9)),IF(extract&lt;&gt;0,COUNTIF(extract,"&lt;="&amp;extract)),0))</f>
        <v>Poire</v>
      </c>
    </row>
    <row r="11" spans="1:12">
      <c r="D11" t="s">
        <v>18</v>
      </c>
      <c r="K11" s="6" t="str">
        <f ca="1">OFFSET($A$2,INT((ROWS($1:10)-1)/3),(ROWS($1:10)-1)-INT((ROWS($1:10)-1)/3)*3)</f>
        <v>Chou</v>
      </c>
      <c r="L11" t="str">
        <f t="array" aca="1" ref="L11" ca="1">INDEX(extract,MATCH(SMALL(IF(extract&lt;&gt;0,COUNTIF(extract,"&lt;="&amp;extract)),ROW(A10)),IF(extract&lt;&gt;0,COUNTIF(extract,"&lt;="&amp;extract)),0))</f>
        <v>Poivre</v>
      </c>
    </row>
    <row r="12" spans="1:12">
      <c r="K12" s="6" t="str">
        <f ca="1">OFFSET($A$2,INT((ROWS($1:11)-1)/3),(ROWS($1:11)-1)-INT((ROWS($1:11)-1)/3)*3)</f>
        <v>Poire</v>
      </c>
      <c r="L12" t="str">
        <f t="array" aca="1" ref="L12" ca="1">INDEX(extract,MATCH(SMALL(IF(extract&lt;&gt;0,COUNTIF(extract,"&lt;="&amp;extract)),ROW(A11)),IF(extract&lt;&gt;0,COUNTIF(extract,"&lt;="&amp;extract)),0))</f>
        <v>Poivron</v>
      </c>
    </row>
    <row r="13" spans="1:12">
      <c r="K13" s="6">
        <f ca="1">OFFSET($A$2,INT((ROWS($1:12)-1)/3),(ROWS($1:12)-1)-INT((ROWS($1:12)-1)/3)*3)</f>
        <v>0</v>
      </c>
      <c r="L13" t="str">
        <f t="array" aca="1" ref="L13" ca="1">INDEX(extract,MATCH(SMALL(IF(extract&lt;&gt;0,COUNTIF(extract,"&lt;="&amp;extract)),ROW(A12)),IF(extract&lt;&gt;0,COUNTIF(extract,"&lt;="&amp;extract)),0))</f>
        <v>Sel</v>
      </c>
    </row>
    <row r="14" spans="1:12">
      <c r="K14" s="6" t="str">
        <f ca="1">OFFSET($A$2,INT((ROWS($1:13)-1)/3),(ROWS($1:13)-1)-INT((ROWS($1:13)-1)/3)*3)</f>
        <v>Epinard</v>
      </c>
      <c r="L14" t="str">
        <f t="array" aca="1" ref="L14" ca="1">INDEX(extract,MATCH(SMALL(IF(extract&lt;&gt;0,COUNTIF(extract,"&lt;="&amp;extract)),ROW(A13)),IF(extract&lt;&gt;0,COUNTIF(extract,"&lt;="&amp;extract)),0))</f>
        <v>Tomate</v>
      </c>
    </row>
    <row r="15" spans="1:12">
      <c r="K15" s="6" t="str">
        <f ca="1">OFFSET($A$2,INT((ROWS($1:14)-1)/3),(ROWS($1:14)-1)-INT((ROWS($1:14)-1)/3)*3)</f>
        <v>Coco</v>
      </c>
      <c r="L15" t="e">
        <f t="array" aca="1" ref="L15" ca="1">INDEX(extract,MATCH(SMALL(IF(extract&lt;&gt;0,COUNTIF(extract,"&lt;="&amp;extract)),ROW(A14)),IF(extract&lt;&gt;0,COUNTIF(extract,"&lt;="&amp;extract)),0))</f>
        <v>#NUM!</v>
      </c>
    </row>
    <row r="16" spans="1:12">
      <c r="K16" s="6">
        <f ca="1">OFFSET($A$2,INT((ROWS($1:15)-1)/3),(ROWS($1:15)-1)-INT((ROWS($1:15)-1)/3)*3)</f>
        <v>0</v>
      </c>
      <c r="L16" t="e">
        <f t="array" aca="1" ref="L16" ca="1">INDEX(extract,MATCH(SMALL(IF(extract&lt;&gt;0,COUNTIF(extract,"&lt;="&amp;extract)),ROW(A15)),IF(extract&lt;&gt;0,COUNTIF(extract,"&lt;="&amp;extract)),0))</f>
        <v>#NUM!</v>
      </c>
    </row>
    <row r="17" spans="11:12">
      <c r="K17" s="6">
        <f ca="1">OFFSET($A$2,INT((ROWS($1:16)-1)/3),(ROWS($1:16)-1)-INT((ROWS($1:16)-1)/3)*3)</f>
        <v>0</v>
      </c>
      <c r="L17" t="e">
        <f t="array" aca="1" ref="L17" ca="1">INDEX(extract,MATCH(SMALL(IF(extract&lt;&gt;0,COUNTIF(extract,"&lt;="&amp;extract)),ROW(A16)),IF(extract&lt;&gt;0,COUNTIF(extract,"&lt;="&amp;extract)),0))</f>
        <v>#NUM!</v>
      </c>
    </row>
    <row r="18" spans="11:12">
      <c r="K18" s="6">
        <f ca="1">OFFSET($A$2,INT((ROWS($1:17)-1)/3),(ROWS($1:17)-1)-INT((ROWS($1:17)-1)/3)*3)</f>
        <v>0</v>
      </c>
    </row>
    <row r="19" spans="11:12">
      <c r="K19" s="6">
        <f ca="1">OFFSET($A$2,INT((ROWS($1:18)-1)/3),(ROWS($1:18)-1)-INT((ROWS($1:18)-1)/3)*3)</f>
        <v>0</v>
      </c>
    </row>
    <row r="20" spans="11:12">
      <c r="K20" s="6">
        <f ca="1">OFFSET($A$2,INT((ROWS($1:19)-1)/3),(ROWS($1:19)-1)-INT((ROWS($1:19)-1)/3)*3)</f>
        <v>0</v>
      </c>
    </row>
    <row r="21" spans="11:12">
      <c r="K21" s="6">
        <f ca="1">OFFSET($A$2,INT((ROWS($1:20)-1)/3),(ROWS($1:20)-1)-INT((ROWS($1:20)-1)/3)*3)</f>
        <v>0</v>
      </c>
    </row>
    <row r="22" spans="11:12">
      <c r="K22" s="6">
        <f ca="1">OFFSET($A$2,INT((ROWS($1:21)-1)/3),(ROWS($1:21)-1)-INT((ROWS($1:21)-1)/3)*3)</f>
        <v>0</v>
      </c>
    </row>
    <row r="23" spans="11:12">
      <c r="K23" s="6">
        <f ca="1">OFFSET($A$2,INT((ROWS($1:22)-1)/3),(ROWS($1:22)-1)-INT((ROWS($1:22)-1)/3)*3)</f>
        <v>0</v>
      </c>
    </row>
    <row r="24" spans="11:12">
      <c r="K24" s="6">
        <f ca="1">OFFSET($A$2,INT((ROWS($1:23)-1)/3),(ROWS($1:23)-1)-INT((ROWS($1:23)-1)/3)*3)</f>
        <v>0</v>
      </c>
    </row>
    <row r="25" spans="11:12">
      <c r="K25" s="6">
        <f ca="1">OFFSET($A$2,INT((ROWS($1:24)-1)/3),(ROWS($1:24)-1)-INT((ROWS($1:24)-1)/3)*3)</f>
        <v>0</v>
      </c>
    </row>
    <row r="26" spans="11:12">
      <c r="K26" s="6">
        <f ca="1">OFFSET($A$2,INT((ROWS($1:25)-1)/3),(ROWS($1:25)-1)-INT((ROWS($1:25)-1)/3)*3)</f>
        <v>0</v>
      </c>
    </row>
    <row r="27" spans="11:12">
      <c r="K27" s="6">
        <f ca="1">OFFSET($A$2,INT((ROWS($1:26)-1)/3),(ROWS($1:26)-1)-INT((ROWS($1:26)-1)/3)*3)</f>
        <v>0</v>
      </c>
    </row>
    <row r="28" spans="11:12">
      <c r="K28" s="6">
        <f ca="1">OFFSET($A$2,INT((ROWS($1:27)-1)/3),(ROWS($1:27)-1)-INT((ROWS($1:27)-1)/3)*3)</f>
        <v>0</v>
      </c>
    </row>
    <row r="29" spans="11:12">
      <c r="K29" s="6">
        <f ca="1">OFFSET($A$2,INT((ROWS($1:28)-1)/3),(ROWS($1:28)-1)-INT((ROWS($1:28)-1)/3)*3)</f>
        <v>0</v>
      </c>
    </row>
    <row r="30" spans="11:12">
      <c r="K30" s="6">
        <f ca="1">OFFSET($A$2,INT((ROWS($1:29)-1)/3),(ROWS($1:29)-1)-INT((ROWS($1:29)-1)/3)*3)</f>
        <v>0</v>
      </c>
    </row>
    <row r="31" spans="11:12">
      <c r="K31" s="6">
        <f ca="1">OFFSET($A$2,INT((ROWS($1:30)-1)/3),(ROWS($1:30)-1)-INT((ROWS($1:30)-1)/3)*3)</f>
        <v>0</v>
      </c>
    </row>
    <row r="32" spans="11:12">
      <c r="K32" s="6">
        <f ca="1">OFFSET($A$2,INT((ROWS($1:31)-1)/3),(ROWS($1:31)-1)-INT((ROWS($1:31)-1)/3)*3)</f>
        <v>0</v>
      </c>
    </row>
    <row r="33" spans="11:11">
      <c r="K33" s="6">
        <f ca="1">OFFSET($A$2,INT((ROWS($1:32)-1)/3),(ROWS($1:32)-1)-INT((ROWS($1:32)-1)/3)*3)</f>
        <v>0</v>
      </c>
    </row>
    <row r="34" spans="11:11">
      <c r="K34" s="6">
        <f ca="1">OFFSET($A$2,INT((ROWS($1:33)-1)/3),(ROWS($1:33)-1)-INT((ROWS($1:33)-1)/3)*3)</f>
        <v>0</v>
      </c>
    </row>
    <row r="35" spans="11:11">
      <c r="K35" s="6">
        <f ca="1">OFFSET($A$2,INT((ROWS($1:34)-1)/3),(ROWS($1:34)-1)-INT((ROWS($1:34)-1)/3)*3)</f>
        <v>0</v>
      </c>
    </row>
    <row r="36" spans="11:11">
      <c r="K36" s="6">
        <f ca="1">OFFSET($A$2,INT((ROWS($1:35)-1)/3),(ROWS($1:35)-1)-INT((ROWS($1:35)-1)/3)*3)</f>
        <v>0</v>
      </c>
    </row>
    <row r="37" spans="11:11">
      <c r="K37" s="6">
        <f ca="1">OFFSET($A$2,INT((ROWS($1:36)-1)/3),(ROWS($1:36)-1)-INT((ROWS($1:36)-1)/3)*3)</f>
        <v>0</v>
      </c>
    </row>
    <row r="38" spans="11:11">
      <c r="K38" s="6">
        <f ca="1">OFFSET($A$2,INT((ROWS($1:37)-1)/3),(ROWS($1:37)-1)-INT((ROWS($1:37)-1)/3)*3)</f>
        <v>0</v>
      </c>
    </row>
    <row r="39" spans="11:11">
      <c r="K39" s="6">
        <f ca="1">OFFSET($A$2,INT((ROWS($1:38)-1)/3),(ROWS($1:38)-1)-INT((ROWS($1:38)-1)/3)*3)</f>
        <v>0</v>
      </c>
    </row>
    <row r="40" spans="11:11">
      <c r="K40" s="6">
        <f ca="1">OFFSET($A$2,INT((ROWS($1:39)-1)/3),(ROWS($1:39)-1)-INT((ROWS($1:39)-1)/3)*3)</f>
        <v>0</v>
      </c>
    </row>
    <row r="41" spans="11:11">
      <c r="K41" s="6">
        <f ca="1">OFFSET($A$2,INT((ROWS($1:40)-1)/3),(ROWS($1:40)-1)-INT((ROWS($1:40)-1)/3)*3)</f>
        <v>0</v>
      </c>
    </row>
    <row r="42" spans="11:11">
      <c r="K42" s="6">
        <f ca="1">OFFSET($A$2,INT((ROWS($1:41)-1)/3),(ROWS($1:41)-1)-INT((ROWS($1:41)-1)/3)*3)</f>
        <v>0</v>
      </c>
    </row>
    <row r="43" spans="11:11">
      <c r="K43" s="6">
        <f ca="1">OFFSET($A$2,INT((ROWS($1:42)-1)/3),(ROWS($1:42)-1)-INT((ROWS($1:42)-1)/3)*3)</f>
        <v>0</v>
      </c>
    </row>
    <row r="44" spans="11:11">
      <c r="K44" s="6">
        <f ca="1">OFFSET($A$2,INT((ROWS($1:43)-1)/3),(ROWS($1:43)-1)-INT((ROWS($1:43)-1)/3)*3)</f>
        <v>0</v>
      </c>
    </row>
    <row r="45" spans="11:11">
      <c r="K45" s="6">
        <f ca="1">OFFSET($A$2,INT((ROWS($1:44)-1)/3),(ROWS($1:44)-1)-INT((ROWS($1:44)-1)/3)*3)</f>
        <v>0</v>
      </c>
    </row>
    <row r="46" spans="11:11">
      <c r="K46" s="6">
        <f ca="1">OFFSET($A$2,INT((ROWS($1:45)-1)/3),(ROWS($1:45)-1)-INT((ROWS($1:45)-1)/3)*3)</f>
        <v>0</v>
      </c>
    </row>
    <row r="47" spans="11:11">
      <c r="K47" s="6">
        <f ca="1">OFFSET($A$2,INT((ROWS($1:46)-1)/3),(ROWS($1:46)-1)-INT((ROWS($1:46)-1)/3)*3)</f>
        <v>0</v>
      </c>
    </row>
    <row r="48" spans="11:11">
      <c r="K48" s="6">
        <f ca="1">OFFSET($A$2,INT((ROWS($1:47)-1)/3),(ROWS($1:47)-1)-INT((ROWS($1:47)-1)/3)*3)</f>
        <v>0</v>
      </c>
    </row>
    <row r="49" spans="11:11">
      <c r="K49" s="6">
        <f ca="1">OFFSET($A$2,INT((ROWS($1:48)-1)/3),(ROWS($1:48)-1)-INT((ROWS($1:48)-1)/3)*3)</f>
        <v>0</v>
      </c>
    </row>
    <row r="50" spans="11:11">
      <c r="K50" s="6">
        <f ca="1">OFFSET($A$2,INT((ROWS($1:49)-1)/3),(ROWS($1:49)-1)-INT((ROWS($1:49)-1)/3)*3)</f>
        <v>0</v>
      </c>
    </row>
    <row r="51" spans="11:11">
      <c r="K51" s="6">
        <f ca="1">OFFSET($A$2,INT((ROWS($1:50)-1)/3),(ROWS($1:50)-1)-INT((ROWS($1:50)-1)/3)*3)</f>
        <v>0</v>
      </c>
    </row>
    <row r="52" spans="11:11">
      <c r="K52" s="6">
        <f ca="1">OFFSET($A$2,INT((ROWS($1:51)-1)/3),(ROWS($1:51)-1)-INT((ROWS($1:51)-1)/3)*3)</f>
        <v>0</v>
      </c>
    </row>
    <row r="53" spans="11:11">
      <c r="K53" s="6">
        <f ca="1">OFFSET($A$2,INT((ROWS($1:52)-1)/3),(ROWS($1:52)-1)-INT((ROWS($1:52)-1)/3)*3)</f>
        <v>0</v>
      </c>
    </row>
    <row r="54" spans="11:11">
      <c r="K54" s="6">
        <f ca="1">OFFSET($A$2,INT((ROWS($1:53)-1)/3),(ROWS($1:53)-1)-INT((ROWS($1:53)-1)/3)*3)</f>
        <v>0</v>
      </c>
    </row>
    <row r="55" spans="11:11">
      <c r="K55" s="6">
        <f ca="1">OFFSET($A$2,INT((ROWS($1:54)-1)/3),(ROWS($1:54)-1)-INT((ROWS($1:54)-1)/3)*3)</f>
        <v>0</v>
      </c>
    </row>
    <row r="56" spans="11:11">
      <c r="K56" s="6">
        <f ca="1">OFFSET($A$2,INT((ROWS($1:55)-1)/3),(ROWS($1:55)-1)-INT((ROWS($1:55)-1)/3)*3)</f>
        <v>0</v>
      </c>
    </row>
    <row r="57" spans="11:11">
      <c r="K57" s="6">
        <f ca="1">OFFSET($A$2,INT((ROWS($1:56)-1)/3),(ROWS($1:56)-1)-INT((ROWS($1:56)-1)/3)*3)</f>
        <v>0</v>
      </c>
    </row>
    <row r="58" spans="11:11">
      <c r="K58" s="6">
        <f ca="1">OFFSET($A$2,INT((ROWS($1:57)-1)/3),(ROWS($1:57)-1)-INT((ROWS($1:57)-1)/3)*3)</f>
        <v>0</v>
      </c>
    </row>
    <row r="59" spans="11:11">
      <c r="K59" s="6">
        <f ca="1">OFFSET($A$2,INT((ROWS($1:58)-1)/3),(ROWS($1:58)-1)-INT((ROWS($1:58)-1)/3)*3)</f>
        <v>0</v>
      </c>
    </row>
    <row r="60" spans="11:11">
      <c r="K60" s="6">
        <f ca="1">OFFSET($A$2,INT((ROWS($1:59)-1)/3),(ROWS($1:59)-1)-INT((ROWS($1:59)-1)/3)*3)</f>
        <v>0</v>
      </c>
    </row>
    <row r="61" spans="11:11">
      <c r="K61" s="6">
        <f ca="1">OFFSET($A$2,INT((ROWS($1:60)-1)/3),(ROWS($1:60)-1)-INT((ROWS($1:60)-1)/3)*3)</f>
        <v>0</v>
      </c>
    </row>
    <row r="62" spans="11:11">
      <c r="K62" s="6">
        <f ca="1">OFFSET($A$2,INT((ROWS($1:61)-1)/3),(ROWS($1:61)-1)-INT((ROWS($1:61)-1)/3)*3)</f>
        <v>0</v>
      </c>
    </row>
    <row r="63" spans="11:11">
      <c r="K63" s="6">
        <f ca="1">OFFSET($A$2,INT((ROWS($1:62)-1)/3),(ROWS($1:62)-1)-INT((ROWS($1:62)-1)/3)*3)</f>
        <v>0</v>
      </c>
    </row>
    <row r="64" spans="11:11">
      <c r="K64" s="6">
        <f ca="1">OFFSET($A$2,INT((ROWS($1:63)-1)/3),(ROWS($1:63)-1)-INT((ROWS($1:63)-1)/3)*3)</f>
        <v>0</v>
      </c>
    </row>
    <row r="65" spans="11:11">
      <c r="K65" s="6">
        <f ca="1">OFFSET($A$2,INT((ROWS($1:64)-1)/3),(ROWS($1:64)-1)-INT((ROWS($1:64)-1)/3)*3)</f>
        <v>0</v>
      </c>
    </row>
    <row r="66" spans="11:11">
      <c r="K66" s="6">
        <f ca="1">OFFSET($A$2,INT((ROWS($1:65)-1)/3),(ROWS($1:65)-1)-INT((ROWS($1:65)-1)/3)*3)</f>
        <v>0</v>
      </c>
    </row>
    <row r="67" spans="11:11">
      <c r="K67" s="6">
        <f ca="1">OFFSET($A$2,INT((ROWS($1:66)-1)/3),(ROWS($1:66)-1)-INT((ROWS($1:66)-1)/3)*3)</f>
        <v>0</v>
      </c>
    </row>
    <row r="68" spans="11:11">
      <c r="K68" s="6">
        <f ca="1">OFFSET($A$2,INT((ROWS($1:67)-1)/3),(ROWS($1:67)-1)-INT((ROWS($1:67)-1)/3)*3)</f>
        <v>0</v>
      </c>
    </row>
    <row r="69" spans="11:11">
      <c r="K69" s="6">
        <f ca="1">OFFSET($A$2,INT((ROWS($1:68)-1)/3),(ROWS($1:68)-1)-INT((ROWS($1:68)-1)/3)*3)</f>
        <v>0</v>
      </c>
    </row>
    <row r="70" spans="11:11">
      <c r="K70" s="6">
        <f ca="1">OFFSET($A$2,INT((ROWS($1:69)-1)/3),(ROWS($1:69)-1)-INT((ROWS($1:69)-1)/3)*3)</f>
        <v>0</v>
      </c>
    </row>
    <row r="71" spans="11:11">
      <c r="K71" s="6">
        <f ca="1">OFFSET($A$2,INT((ROWS($1:70)-1)/3),(ROWS($1:70)-1)-INT((ROWS($1:70)-1)/3)*3)</f>
        <v>0</v>
      </c>
    </row>
    <row r="72" spans="11:11">
      <c r="K72" s="6">
        <f ca="1">OFFSET($A$2,INT((ROWS($1:71)-1)/3),(ROWS($1:71)-1)-INT((ROWS($1:71)-1)/3)*3)</f>
        <v>0</v>
      </c>
    </row>
    <row r="73" spans="11:11">
      <c r="K73" s="6">
        <f ca="1">OFFSET($A$2,INT((ROWS($1:72)-1)/3),(ROWS($1:72)-1)-INT((ROWS($1:72)-1)/3)*3)</f>
        <v>0</v>
      </c>
    </row>
    <row r="74" spans="11:11">
      <c r="K74" s="6">
        <f ca="1">OFFSET($A$2,INT((ROWS($1:73)-1)/3),(ROWS($1:73)-1)-INT((ROWS($1:73)-1)/3)*3)</f>
        <v>0</v>
      </c>
    </row>
    <row r="75" spans="11:11">
      <c r="K75" s="6">
        <f ca="1">OFFSET($A$2,INT((ROWS($1:74)-1)/3),(ROWS($1:74)-1)-INT((ROWS($1:74)-1)/3)*3)</f>
        <v>0</v>
      </c>
    </row>
    <row r="76" spans="11:11">
      <c r="K76" s="6">
        <f ca="1">OFFSET($A$2,INT((ROWS($1:75)-1)/3),(ROWS($1:75)-1)-INT((ROWS($1:75)-1)/3)*3)</f>
        <v>0</v>
      </c>
    </row>
    <row r="77" spans="11:11">
      <c r="K77" s="6">
        <f ca="1">OFFSET($A$2,INT((ROWS($1:76)-1)/3),(ROWS($1:76)-1)-INT((ROWS($1:76)-1)/3)*3)</f>
        <v>0</v>
      </c>
    </row>
    <row r="78" spans="11:11">
      <c r="K78" s="6">
        <f ca="1">OFFSET($A$2,INT((ROWS($1:77)-1)/3),(ROWS($1:77)-1)-INT((ROWS($1:77)-1)/3)*3)</f>
        <v>0</v>
      </c>
    </row>
    <row r="79" spans="11:11">
      <c r="K79" s="6">
        <f ca="1">OFFSET($A$2,INT((ROWS($1:78)-1)/3),(ROWS($1:78)-1)-INT((ROWS($1:78)-1)/3)*3)</f>
        <v>0</v>
      </c>
    </row>
    <row r="80" spans="11:11">
      <c r="K80" s="6">
        <f ca="1">OFFSET($A$2,INT((ROWS($1:79)-1)/3),(ROWS($1:79)-1)-INT((ROWS($1:79)-1)/3)*3)</f>
        <v>0</v>
      </c>
    </row>
    <row r="81" spans="11:11">
      <c r="K81" s="6">
        <f ca="1">OFFSET($A$2,INT((ROWS($1:80)-1)/3),(ROWS($1:80)-1)-INT((ROWS($1:80)-1)/3)*3)</f>
        <v>0</v>
      </c>
    </row>
    <row r="82" spans="11:11">
      <c r="K82" s="6">
        <f ca="1">OFFSET($A$2,INT((ROWS($1:81)-1)/3),(ROWS($1:81)-1)-INT((ROWS($1:81)-1)/3)*3)</f>
        <v>0</v>
      </c>
    </row>
    <row r="83" spans="11:11">
      <c r="K83" s="6">
        <f ca="1">OFFSET($A$2,INT((ROWS($1:82)-1)/3),(ROWS($1:82)-1)-INT((ROWS($1:82)-1)/3)*3)</f>
        <v>0</v>
      </c>
    </row>
    <row r="84" spans="11:11">
      <c r="K84" s="6">
        <f ca="1">OFFSET($A$2,INT((ROWS($1:83)-1)/3),(ROWS($1:83)-1)-INT((ROWS($1:83)-1)/3)*3)</f>
        <v>0</v>
      </c>
    </row>
    <row r="85" spans="11:11">
      <c r="K85" s="6">
        <f ca="1">OFFSET($A$2,INT((ROWS($1:84)-1)/3),(ROWS($1:84)-1)-INT((ROWS($1:84)-1)/3)*3)</f>
        <v>0</v>
      </c>
    </row>
    <row r="86" spans="11:11">
      <c r="K86" s="6">
        <f ca="1">OFFSET($A$2,INT((ROWS($1:85)-1)/3),(ROWS($1:85)-1)-INT((ROWS($1:85)-1)/3)*3)</f>
        <v>0</v>
      </c>
    </row>
    <row r="87" spans="11:11">
      <c r="K87" s="6">
        <f ca="1">OFFSET($A$2,INT((ROWS($1:86)-1)/3),(ROWS($1:86)-1)-INT((ROWS($1:86)-1)/3)*3)</f>
        <v>0</v>
      </c>
    </row>
    <row r="88" spans="11:11">
      <c r="K88" s="6">
        <f ca="1">OFFSET($A$2,INT((ROWS($1:87)-1)/3),(ROWS($1:87)-1)-INT((ROWS($1:87)-1)/3)*3)</f>
        <v>0</v>
      </c>
    </row>
    <row r="89" spans="11:11">
      <c r="K89" s="6">
        <f ca="1">OFFSET($A$2,INT((ROWS($1:88)-1)/3),(ROWS($1:88)-1)-INT((ROWS($1:88)-1)/3)*3)</f>
        <v>0</v>
      </c>
    </row>
    <row r="90" spans="11:11">
      <c r="K90" s="6">
        <f ca="1">OFFSET($A$2,INT((ROWS($1:89)-1)/3),(ROWS($1:89)-1)-INT((ROWS($1:89)-1)/3)*3)</f>
        <v>0</v>
      </c>
    </row>
    <row r="91" spans="11:11">
      <c r="K91" s="6">
        <f ca="1">OFFSET($A$2,INT((ROWS($1:90)-1)/3),(ROWS($1:90)-1)-INT((ROWS($1:90)-1)/3)*3)</f>
        <v>0</v>
      </c>
    </row>
    <row r="92" spans="11:11">
      <c r="K92" s="6">
        <f ca="1">OFFSET($A$2,INT((ROWS($1:91)-1)/3),(ROWS($1:91)-1)-INT((ROWS($1:91)-1)/3)*3)</f>
        <v>0</v>
      </c>
    </row>
    <row r="93" spans="11:11">
      <c r="K93" s="6">
        <f ca="1">OFFSET($A$2,INT((ROWS($1:92)-1)/3),(ROWS($1:92)-1)-INT((ROWS($1:92)-1)/3)*3)</f>
        <v>0</v>
      </c>
    </row>
    <row r="94" spans="11:11">
      <c r="K94" s="6">
        <f ca="1">OFFSET($A$2,INT((ROWS($1:93)-1)/3),(ROWS($1:93)-1)-INT((ROWS($1:93)-1)/3)*3)</f>
        <v>0</v>
      </c>
    </row>
    <row r="95" spans="11:11">
      <c r="K95" s="6">
        <f ca="1">OFFSET($A$2,INT((ROWS($1:94)-1)/3),(ROWS($1:94)-1)-INT((ROWS($1:94)-1)/3)*3)</f>
        <v>0</v>
      </c>
    </row>
    <row r="96" spans="11:11">
      <c r="K96" s="6">
        <f ca="1">OFFSET($A$2,INT((ROWS($1:95)-1)/3),(ROWS($1:95)-1)-INT((ROWS($1:95)-1)/3)*3)</f>
        <v>0</v>
      </c>
    </row>
    <row r="97" spans="11:11">
      <c r="K97" s="6">
        <f ca="1">OFFSET($A$2,INT((ROWS($1:96)-1)/3),(ROWS($1:96)-1)-INT((ROWS($1:96)-1)/3)*3)</f>
        <v>0</v>
      </c>
    </row>
    <row r="98" spans="11:11">
      <c r="K98" s="6">
        <f ca="1">OFFSET($A$2,INT((ROWS($1:97)-1)/3),(ROWS($1:97)-1)-INT((ROWS($1:97)-1)/3)*3)</f>
        <v>0</v>
      </c>
    </row>
    <row r="99" spans="11:11">
      <c r="K99" s="6">
        <f ca="1">OFFSET($A$2,INT((ROWS($1:98)-1)/3),(ROWS($1:98)-1)-INT((ROWS($1:98)-1)/3)*3)</f>
        <v>0</v>
      </c>
    </row>
    <row r="100" spans="11:11">
      <c r="K100" s="6">
        <f ca="1">OFFSET($A$2,INT((ROWS($1:99)-1)/3),(ROWS($1:99)-1)-INT((ROWS($1:99)-1)/3)*3)</f>
        <v>0</v>
      </c>
    </row>
    <row r="101" spans="11:11">
      <c r="K101" s="6">
        <f ca="1">OFFSET($A$2,INT((ROWS($1:100)-1)/3),(ROWS($1:100)-1)-INT((ROWS($1:100)-1)/3)*3)</f>
        <v>0</v>
      </c>
    </row>
    <row r="102" spans="11:11">
      <c r="K102" s="6">
        <f ca="1">OFFSET($A$2,INT((ROWS($1:101)-1)/3),(ROWS($1:101)-1)-INT((ROWS($1:101)-1)/3)*3)</f>
        <v>0</v>
      </c>
    </row>
    <row r="103" spans="11:11">
      <c r="K103" s="6">
        <f ca="1">OFFSET($A$2,INT((ROWS($1:102)-1)/3),(ROWS($1:102)-1)-INT((ROWS($1:102)-1)/3)*3)</f>
        <v>0</v>
      </c>
    </row>
    <row r="104" spans="11:11">
      <c r="K104" s="6">
        <f ca="1">OFFSET($A$2,INT((ROWS($1:103)-1)/3),(ROWS($1:103)-1)-INT((ROWS($1:103)-1)/3)*3)</f>
        <v>0</v>
      </c>
    </row>
    <row r="105" spans="11:11">
      <c r="K105" s="6">
        <f ca="1">OFFSET($A$2,INT((ROWS($1:104)-1)/3),(ROWS($1:104)-1)-INT((ROWS($1:104)-1)/3)*3)</f>
        <v>0</v>
      </c>
    </row>
    <row r="106" spans="11:11">
      <c r="K106" s="6">
        <f ca="1">OFFSET($A$2,INT((ROWS($1:105)-1)/3),(ROWS($1:105)-1)-INT((ROWS($1:105)-1)/3)*3)</f>
        <v>0</v>
      </c>
    </row>
    <row r="107" spans="11:11">
      <c r="K107" s="6">
        <f ca="1">OFFSET($A$2,INT((ROWS($1:106)-1)/3),(ROWS($1:106)-1)-INT((ROWS($1:106)-1)/3)*3)</f>
        <v>0</v>
      </c>
    </row>
    <row r="108" spans="11:11">
      <c r="K108" s="6">
        <f ca="1">OFFSET($A$2,INT((ROWS($1:107)-1)/3),(ROWS($1:107)-1)-INT((ROWS($1:107)-1)/3)*3)</f>
        <v>0</v>
      </c>
    </row>
    <row r="109" spans="11:11">
      <c r="K109" s="6">
        <f ca="1">OFFSET($A$2,INT((ROWS($1:108)-1)/3),(ROWS($1:108)-1)-INT((ROWS($1:108)-1)/3)*3)</f>
        <v>0</v>
      </c>
    </row>
    <row r="110" spans="11:11">
      <c r="K110" s="6">
        <f ca="1">OFFSET($A$2,INT((ROWS($1:109)-1)/3),(ROWS($1:109)-1)-INT((ROWS($1:109)-1)/3)*3)</f>
        <v>0</v>
      </c>
    </row>
    <row r="111" spans="11:11">
      <c r="K111" s="6">
        <f ca="1">OFFSET($A$2,INT((ROWS($1:110)-1)/3),(ROWS($1:110)-1)-INT((ROWS($1:110)-1)/3)*3)</f>
        <v>0</v>
      </c>
    </row>
    <row r="112" spans="11:11">
      <c r="K112" s="6">
        <f ca="1">OFFSET($A$2,INT((ROWS($1:111)-1)/3),(ROWS($1:111)-1)-INT((ROWS($1:111)-1)/3)*3)</f>
        <v>0</v>
      </c>
    </row>
    <row r="113" spans="11:11">
      <c r="K113" s="6">
        <f ca="1">OFFSET($A$2,INT((ROWS($1:112)-1)/3),(ROWS($1:112)-1)-INT((ROWS($1:112)-1)/3)*3)</f>
        <v>0</v>
      </c>
    </row>
    <row r="114" spans="11:11">
      <c r="K114" s="6">
        <f ca="1">OFFSET($A$2,INT((ROWS($1:113)-1)/3),(ROWS($1:113)-1)-INT((ROWS($1:113)-1)/3)*3)</f>
        <v>0</v>
      </c>
    </row>
    <row r="115" spans="11:11">
      <c r="K115" s="6">
        <f ca="1">OFFSET($A$2,INT((ROWS($1:114)-1)/3),(ROWS($1:114)-1)-INT((ROWS($1:114)-1)/3)*3)</f>
        <v>0</v>
      </c>
    </row>
    <row r="116" spans="11:11">
      <c r="K116" s="6">
        <f ca="1">OFFSET($A$2,INT((ROWS($1:115)-1)/3),(ROWS($1:115)-1)-INT((ROWS($1:115)-1)/3)*3)</f>
        <v>0</v>
      </c>
    </row>
    <row r="117" spans="11:11">
      <c r="K117" s="6">
        <f ca="1">OFFSET($A$2,INT((ROWS($1:116)-1)/3),(ROWS($1:116)-1)-INT((ROWS($1:116)-1)/3)*3)</f>
        <v>0</v>
      </c>
    </row>
    <row r="118" spans="11:11">
      <c r="K118" s="6">
        <f ca="1">OFFSET($A$2,INT((ROWS($1:117)-1)/3),(ROWS($1:117)-1)-INT((ROWS($1:117)-1)/3)*3)</f>
        <v>0</v>
      </c>
    </row>
    <row r="119" spans="11:11">
      <c r="K119" s="6">
        <f ca="1">OFFSET($A$2,INT((ROWS($1:118)-1)/3),(ROWS($1:118)-1)-INT((ROWS($1:118)-1)/3)*3)</f>
        <v>0</v>
      </c>
    </row>
    <row r="120" spans="11:11">
      <c r="K120" s="6">
        <f ca="1">OFFSET($A$2,INT((ROWS($1:119)-1)/3),(ROWS($1:119)-1)-INT((ROWS($1:119)-1)/3)*3)</f>
        <v>0</v>
      </c>
    </row>
    <row r="121" spans="11:11">
      <c r="K121" s="6">
        <f ca="1">OFFSET($A$2,INT((ROWS($1:120)-1)/3),(ROWS($1:120)-1)-INT((ROWS($1:120)-1)/3)*3)</f>
        <v>0</v>
      </c>
    </row>
    <row r="122" spans="11:11">
      <c r="K122" s="6">
        <f ca="1">OFFSET($A$2,INT((ROWS($1:121)-1)/3),(ROWS($1:121)-1)-INT((ROWS($1:121)-1)/3)*3)</f>
        <v>0</v>
      </c>
    </row>
    <row r="123" spans="11:11">
      <c r="K123" s="6">
        <f ca="1">OFFSET($A$2,INT((ROWS($1:122)-1)/3),(ROWS($1:122)-1)-INT((ROWS($1:122)-1)/3)*3)</f>
        <v>0</v>
      </c>
    </row>
    <row r="124" spans="11:11">
      <c r="K124" s="6">
        <f ca="1">OFFSET($A$2,INT((ROWS($1:123)-1)/3),(ROWS($1:123)-1)-INT((ROWS($1:123)-1)/3)*3)</f>
        <v>0</v>
      </c>
    </row>
    <row r="125" spans="11:11">
      <c r="K125" s="6">
        <f ca="1">OFFSET($A$2,INT((ROWS($1:124)-1)/3),(ROWS($1:124)-1)-INT((ROWS($1:124)-1)/3)*3)</f>
        <v>0</v>
      </c>
    </row>
    <row r="126" spans="11:11">
      <c r="K126" s="6">
        <f ca="1">OFFSET($A$2,INT((ROWS($1:125)-1)/3),(ROWS($1:125)-1)-INT((ROWS($1:125)-1)/3)*3)</f>
        <v>0</v>
      </c>
    </row>
    <row r="127" spans="11:11">
      <c r="K127" s="6">
        <f ca="1">OFFSET($A$2,INT((ROWS($1:126)-1)/3),(ROWS($1:126)-1)-INT((ROWS($1:126)-1)/3)*3)</f>
        <v>0</v>
      </c>
    </row>
    <row r="128" spans="11:11">
      <c r="K128" s="6">
        <f ca="1">OFFSET($A$2,INT((ROWS($1:127)-1)/3),(ROWS($1:127)-1)-INT((ROWS($1:127)-1)/3)*3)</f>
        <v>0</v>
      </c>
    </row>
    <row r="129" spans="11:11">
      <c r="K129" s="6">
        <f ca="1">OFFSET($A$2,INT((ROWS($1:128)-1)/3),(ROWS($1:128)-1)-INT((ROWS($1:128)-1)/3)*3)</f>
        <v>0</v>
      </c>
    </row>
    <row r="130" spans="11:11">
      <c r="K130" s="6">
        <f ca="1">OFFSET($A$2,INT((ROWS($1:129)-1)/3),(ROWS($1:129)-1)-INT((ROWS($1:129)-1)/3)*3)</f>
        <v>0</v>
      </c>
    </row>
    <row r="131" spans="11:11">
      <c r="K131" s="6">
        <f ca="1">OFFSET($A$2,INT((ROWS($1:130)-1)/3),(ROWS($1:130)-1)-INT((ROWS($1:130)-1)/3)*3)</f>
        <v>0</v>
      </c>
    </row>
    <row r="132" spans="11:11">
      <c r="K132" s="6">
        <f ca="1">OFFSET($A$2,INT((ROWS($1:131)-1)/3),(ROWS($1:131)-1)-INT((ROWS($1:131)-1)/3)*3)</f>
        <v>0</v>
      </c>
    </row>
    <row r="133" spans="11:11">
      <c r="K133" s="6">
        <f ca="1">OFFSET($A$2,INT((ROWS($1:132)-1)/3),(ROWS($1:132)-1)-INT((ROWS($1:132)-1)/3)*3)</f>
        <v>0</v>
      </c>
    </row>
    <row r="134" spans="11:11">
      <c r="K134" s="6">
        <f ca="1">OFFSET($A$2,INT((ROWS($1:133)-1)/3),(ROWS($1:133)-1)-INT((ROWS($1:133)-1)/3)*3)</f>
        <v>0</v>
      </c>
    </row>
    <row r="135" spans="11:11">
      <c r="K135" s="6">
        <f ca="1">OFFSET($A$2,INT((ROWS($1:134)-1)/3),(ROWS($1:134)-1)-INT((ROWS($1:134)-1)/3)*3)</f>
        <v>0</v>
      </c>
    </row>
    <row r="136" spans="11:11">
      <c r="K136" s="6">
        <f ca="1">OFFSET($A$2,INT((ROWS($1:135)-1)/3),(ROWS($1:135)-1)-INT((ROWS($1:135)-1)/3)*3)</f>
        <v>0</v>
      </c>
    </row>
    <row r="137" spans="11:11">
      <c r="K137" s="6">
        <f ca="1">OFFSET($A$2,INT((ROWS($1:136)-1)/3),(ROWS($1:136)-1)-INT((ROWS($1:136)-1)/3)*3)</f>
        <v>0</v>
      </c>
    </row>
    <row r="138" spans="11:11">
      <c r="K138" s="6">
        <f ca="1">OFFSET($A$2,INT((ROWS($1:137)-1)/3),(ROWS($1:137)-1)-INT((ROWS($1:137)-1)/3)*3)</f>
        <v>0</v>
      </c>
    </row>
    <row r="139" spans="11:11">
      <c r="K139" s="6">
        <f ca="1">OFFSET($A$2,INT((ROWS($1:138)-1)/3),(ROWS($1:138)-1)-INT((ROWS($1:138)-1)/3)*3)</f>
        <v>0</v>
      </c>
    </row>
    <row r="140" spans="11:11">
      <c r="K140" s="6">
        <f ca="1">OFFSET($A$2,INT((ROWS($1:139)-1)/3),(ROWS($1:139)-1)-INT((ROWS($1:139)-1)/3)*3)</f>
        <v>0</v>
      </c>
    </row>
    <row r="141" spans="11:11">
      <c r="K141" s="6">
        <f ca="1">OFFSET($A$2,INT((ROWS($1:140)-1)/3),(ROWS($1:140)-1)-INT((ROWS($1:140)-1)/3)*3)</f>
        <v>0</v>
      </c>
    </row>
    <row r="142" spans="11:11">
      <c r="K142" s="6">
        <f ca="1">OFFSET($A$2,INT((ROWS($1:141)-1)/3),(ROWS($1:141)-1)-INT((ROWS($1:141)-1)/3)*3)</f>
        <v>0</v>
      </c>
    </row>
    <row r="143" spans="11:11">
      <c r="K143" s="6">
        <f ca="1">OFFSET($A$2,INT((ROWS($1:142)-1)/3),(ROWS($1:142)-1)-INT((ROWS($1:142)-1)/3)*3)</f>
        <v>0</v>
      </c>
    </row>
    <row r="144" spans="11:11">
      <c r="K144" s="6">
        <f ca="1">OFFSET($A$2,INT((ROWS($1:143)-1)/3),(ROWS($1:143)-1)-INT((ROWS($1:143)-1)/3)*3)</f>
        <v>0</v>
      </c>
    </row>
    <row r="145" spans="11:11">
      <c r="K145" s="6">
        <f ca="1">OFFSET($A$2,INT((ROWS($1:144)-1)/3),(ROWS($1:144)-1)-INT((ROWS($1:144)-1)/3)*3)</f>
        <v>0</v>
      </c>
    </row>
    <row r="146" spans="11:11">
      <c r="K146" s="6">
        <f ca="1">OFFSET($A$2,INT((ROWS($1:145)-1)/3),(ROWS($1:145)-1)-INT((ROWS($1:145)-1)/3)*3)</f>
        <v>0</v>
      </c>
    </row>
    <row r="147" spans="11:11">
      <c r="K147" s="6">
        <f ca="1">OFFSET($A$2,INT((ROWS($1:146)-1)/3),(ROWS($1:146)-1)-INT((ROWS($1:146)-1)/3)*3)</f>
        <v>0</v>
      </c>
    </row>
    <row r="148" spans="11:11">
      <c r="K148" s="6">
        <f ca="1">OFFSET($A$2,INT((ROWS($1:147)-1)/3),(ROWS($1:147)-1)-INT((ROWS($1:147)-1)/3)*3)</f>
        <v>0</v>
      </c>
    </row>
    <row r="149" spans="11:11">
      <c r="K149" s="6">
        <f ca="1">OFFSET($A$2,INT((ROWS($1:148)-1)/3),(ROWS($1:148)-1)-INT((ROWS($1:148)-1)/3)*3)</f>
        <v>0</v>
      </c>
    </row>
    <row r="150" spans="11:11">
      <c r="K150" s="6">
        <f ca="1">OFFSET($A$2,INT((ROWS($1:149)-1)/3),(ROWS($1:149)-1)-INT((ROWS($1:149)-1)/3)*3)</f>
        <v>0</v>
      </c>
    </row>
    <row r="151" spans="11:11">
      <c r="K151" s="6">
        <f ca="1">OFFSET($A$2,INT((ROWS($1:150)-1)/3),(ROWS($1:150)-1)-INT((ROWS($1:150)-1)/3)*3)</f>
        <v>0</v>
      </c>
    </row>
    <row r="152" spans="11:11">
      <c r="K152" s="6">
        <f ca="1">OFFSET($A$2,INT((ROWS($1:151)-1)/3),(ROWS($1:151)-1)-INT((ROWS($1:151)-1)/3)*3)</f>
        <v>0</v>
      </c>
    </row>
    <row r="153" spans="11:11">
      <c r="K153" s="6">
        <f ca="1">OFFSET($A$2,INT((ROWS($1:152)-1)/3),(ROWS($1:152)-1)-INT((ROWS($1:152)-1)/3)*3)</f>
        <v>0</v>
      </c>
    </row>
    <row r="154" spans="11:11">
      <c r="K154" s="6">
        <f ca="1">OFFSET($A$2,INT((ROWS($1:153)-1)/3),(ROWS($1:153)-1)-INT((ROWS($1:153)-1)/3)*3)</f>
        <v>0</v>
      </c>
    </row>
    <row r="155" spans="11:11">
      <c r="K155" s="6">
        <f ca="1">OFFSET($A$2,INT((ROWS($1:154)-1)/3),(ROWS($1:154)-1)-INT((ROWS($1:154)-1)/3)*3)</f>
        <v>0</v>
      </c>
    </row>
    <row r="156" spans="11:11">
      <c r="K156" s="6">
        <f ca="1">OFFSET($A$2,INT((ROWS($1:155)-1)/3),(ROWS($1:155)-1)-INT((ROWS($1:155)-1)/3)*3)</f>
        <v>0</v>
      </c>
    </row>
    <row r="157" spans="11:11">
      <c r="K157" s="6">
        <f ca="1">OFFSET($A$2,INT((ROWS($1:156)-1)/3),(ROWS($1:156)-1)-INT((ROWS($1:156)-1)/3)*3)</f>
        <v>0</v>
      </c>
    </row>
    <row r="158" spans="11:11">
      <c r="K158" s="6">
        <f ca="1">OFFSET($A$2,INT((ROWS($1:157)-1)/3),(ROWS($1:157)-1)-INT((ROWS($1:157)-1)/3)*3)</f>
        <v>0</v>
      </c>
    </row>
    <row r="159" spans="11:11">
      <c r="K159" s="6">
        <f ca="1">OFFSET($A$2,INT((ROWS($1:158)-1)/3),(ROWS($1:158)-1)-INT((ROWS($1:158)-1)/3)*3)</f>
        <v>0</v>
      </c>
    </row>
    <row r="160" spans="11:11">
      <c r="K160" s="6">
        <f ca="1">OFFSET($A$2,INT((ROWS($1:159)-1)/3),(ROWS($1:159)-1)-INT((ROWS($1:159)-1)/3)*3)</f>
        <v>0</v>
      </c>
    </row>
    <row r="161" spans="11:11">
      <c r="K161" s="6">
        <f ca="1">OFFSET($A$2,INT((ROWS($1:160)-1)/3),(ROWS($1:160)-1)-INT((ROWS($1:160)-1)/3)*3)</f>
        <v>0</v>
      </c>
    </row>
    <row r="162" spans="11:11">
      <c r="K162" s="6">
        <f ca="1">OFFSET($A$2,INT((ROWS($1:161)-1)/3),(ROWS($1:161)-1)-INT((ROWS($1:161)-1)/3)*3)</f>
        <v>0</v>
      </c>
    </row>
    <row r="163" spans="11:11">
      <c r="K163" s="6">
        <f ca="1">OFFSET($A$2,INT((ROWS($1:162)-1)/3),(ROWS($1:162)-1)-INT((ROWS($1:162)-1)/3)*3)</f>
        <v>0</v>
      </c>
    </row>
    <row r="164" spans="11:11">
      <c r="K164" s="6">
        <f ca="1">OFFSET($A$2,INT((ROWS($1:163)-1)/3),(ROWS($1:163)-1)-INT((ROWS($1:163)-1)/3)*3)</f>
        <v>0</v>
      </c>
    </row>
    <row r="165" spans="11:11">
      <c r="K165" s="6">
        <f ca="1">OFFSET($A$2,INT((ROWS($1:164)-1)/3),(ROWS($1:164)-1)-INT((ROWS($1:164)-1)/3)*3)</f>
        <v>0</v>
      </c>
    </row>
    <row r="166" spans="11:11">
      <c r="K166" s="6">
        <f ca="1">OFFSET($A$2,INT((ROWS($1:165)-1)/3),(ROWS($1:165)-1)-INT((ROWS($1:165)-1)/3)*3)</f>
        <v>0</v>
      </c>
    </row>
    <row r="167" spans="11:11">
      <c r="K167" s="6">
        <f ca="1">OFFSET($A$2,INT((ROWS($1:166)-1)/3),(ROWS($1:166)-1)-INT((ROWS($1:166)-1)/3)*3)</f>
        <v>0</v>
      </c>
    </row>
    <row r="168" spans="11:11">
      <c r="K168" s="6">
        <f ca="1">OFFSET($A$2,INT((ROWS($1:167)-1)/3),(ROWS($1:167)-1)-INT((ROWS($1:167)-1)/3)*3)</f>
        <v>0</v>
      </c>
    </row>
    <row r="169" spans="11:11">
      <c r="K169" s="6">
        <f ca="1">OFFSET($A$2,INT((ROWS($1:168)-1)/3),(ROWS($1:168)-1)-INT((ROWS($1:168)-1)/3)*3)</f>
        <v>0</v>
      </c>
    </row>
    <row r="170" spans="11:11">
      <c r="K170" s="6">
        <f ca="1">OFFSET($A$2,INT((ROWS($1:169)-1)/3),(ROWS($1:169)-1)-INT((ROWS($1:169)-1)/3)*3)</f>
        <v>0</v>
      </c>
    </row>
    <row r="171" spans="11:11">
      <c r="K171" s="6">
        <f ca="1">OFFSET($A$2,INT((ROWS($1:170)-1)/3),(ROWS($1:170)-1)-INT((ROWS($1:170)-1)/3)*3)</f>
        <v>0</v>
      </c>
    </row>
    <row r="172" spans="11:11">
      <c r="K172" s="6">
        <f ca="1">OFFSET($A$2,INT((ROWS($1:171)-1)/3),(ROWS($1:171)-1)-INT((ROWS($1:171)-1)/3)*3)</f>
        <v>0</v>
      </c>
    </row>
    <row r="173" spans="11:11">
      <c r="K173" s="6">
        <f ca="1">OFFSET($A$2,INT((ROWS($1:172)-1)/3),(ROWS($1:172)-1)-INT((ROWS($1:172)-1)/3)*3)</f>
        <v>0</v>
      </c>
    </row>
    <row r="174" spans="11:11">
      <c r="K174" s="6">
        <f ca="1">OFFSET($A$2,INT((ROWS($1:173)-1)/3),(ROWS($1:173)-1)-INT((ROWS($1:173)-1)/3)*3)</f>
        <v>0</v>
      </c>
    </row>
    <row r="175" spans="11:11">
      <c r="K175" s="6">
        <f ca="1">OFFSET($A$2,INT((ROWS($1:174)-1)/3),(ROWS($1:174)-1)-INT((ROWS($1:174)-1)/3)*3)</f>
        <v>0</v>
      </c>
    </row>
    <row r="176" spans="11:11">
      <c r="K176" s="6">
        <f ca="1">OFFSET($A$2,INT((ROWS($1:175)-1)/3),(ROWS($1:175)-1)-INT((ROWS($1:175)-1)/3)*3)</f>
        <v>0</v>
      </c>
    </row>
    <row r="177" spans="11:11">
      <c r="K177" s="6">
        <f ca="1">OFFSET($A$2,INT((ROWS($1:176)-1)/3),(ROWS($1:176)-1)-INT((ROWS($1:176)-1)/3)*3)</f>
        <v>0</v>
      </c>
    </row>
    <row r="178" spans="11:11">
      <c r="K178" s="6">
        <f ca="1">OFFSET($A$2,INT((ROWS($1:177)-1)/3),(ROWS($1:177)-1)-INT((ROWS($1:177)-1)/3)*3)</f>
        <v>0</v>
      </c>
    </row>
    <row r="179" spans="11:11">
      <c r="K179" s="6">
        <f ca="1">OFFSET($A$2,INT((ROWS($1:178)-1)/3),(ROWS($1:178)-1)-INT((ROWS($1:178)-1)/3)*3)</f>
        <v>0</v>
      </c>
    </row>
    <row r="180" spans="11:11">
      <c r="K180" s="6">
        <f ca="1">OFFSET($A$2,INT((ROWS($1:179)-1)/3),(ROWS($1:179)-1)-INT((ROWS($1:179)-1)/3)*3)</f>
        <v>0</v>
      </c>
    </row>
    <row r="181" spans="11:11">
      <c r="K181" s="6">
        <f ca="1">OFFSET($A$2,INT((ROWS($1:180)-1)/3),(ROWS($1:180)-1)-INT((ROWS($1:180)-1)/3)*3)</f>
        <v>0</v>
      </c>
    </row>
    <row r="182" spans="11:11">
      <c r="K182" s="6">
        <f ca="1">OFFSET($A$2,INT((ROWS($1:181)-1)/3),(ROWS($1:181)-1)-INT((ROWS($1:181)-1)/3)*3)</f>
        <v>0</v>
      </c>
    </row>
    <row r="183" spans="11:11">
      <c r="K183" s="6">
        <f ca="1">OFFSET($A$2,INT((ROWS($1:182)-1)/3),(ROWS($1:182)-1)-INT((ROWS($1:182)-1)/3)*3)</f>
        <v>0</v>
      </c>
    </row>
    <row r="184" spans="11:11">
      <c r="K184" s="6">
        <f ca="1">OFFSET($A$2,INT((ROWS($1:183)-1)/3),(ROWS($1:183)-1)-INT((ROWS($1:183)-1)/3)*3)</f>
        <v>0</v>
      </c>
    </row>
    <row r="185" spans="11:11">
      <c r="K185" s="6">
        <f ca="1">OFFSET($A$2,INT((ROWS($1:184)-1)/3),(ROWS($1:184)-1)-INT((ROWS($1:184)-1)/3)*3)</f>
        <v>0</v>
      </c>
    </row>
    <row r="186" spans="11:11">
      <c r="K186" s="6">
        <f ca="1">OFFSET($A$2,INT((ROWS($1:185)-1)/3),(ROWS($1:185)-1)-INT((ROWS($1:185)-1)/3)*3)</f>
        <v>0</v>
      </c>
    </row>
    <row r="187" spans="11:11">
      <c r="K187" s="6">
        <f ca="1">OFFSET($A$2,INT((ROWS($1:186)-1)/3),(ROWS($1:186)-1)-INT((ROWS($1:186)-1)/3)*3)</f>
        <v>0</v>
      </c>
    </row>
    <row r="188" spans="11:11">
      <c r="K188" s="6">
        <f ca="1">OFFSET($A$2,INT((ROWS($1:187)-1)/3),(ROWS($1:187)-1)-INT((ROWS($1:187)-1)/3)*3)</f>
        <v>0</v>
      </c>
    </row>
    <row r="189" spans="11:11">
      <c r="K189" s="6">
        <f ca="1">OFFSET($A$2,INT((ROWS($1:188)-1)/3),(ROWS($1:188)-1)-INT((ROWS($1:188)-1)/3)*3)</f>
        <v>0</v>
      </c>
    </row>
    <row r="190" spans="11:11">
      <c r="K190" s="6">
        <f ca="1">OFFSET($A$2,INT((ROWS($1:189)-1)/3),(ROWS($1:189)-1)-INT((ROWS($1:189)-1)/3)*3)</f>
        <v>0</v>
      </c>
    </row>
    <row r="191" spans="11:11">
      <c r="K191" s="6">
        <f ca="1">OFFSET($A$2,INT((ROWS($1:190)-1)/3),(ROWS($1:190)-1)-INT((ROWS($1:190)-1)/3)*3)</f>
        <v>0</v>
      </c>
    </row>
    <row r="192" spans="11:11">
      <c r="K192" s="6">
        <f ca="1">OFFSET($A$2,INT((ROWS($1:191)-1)/3),(ROWS($1:191)-1)-INT((ROWS($1:191)-1)/3)*3)</f>
        <v>0</v>
      </c>
    </row>
    <row r="193" spans="11:11">
      <c r="K193" s="6">
        <f ca="1">OFFSET($A$2,INT((ROWS($1:192)-1)/3),(ROWS($1:192)-1)-INT((ROWS($1:192)-1)/3)*3)</f>
        <v>0</v>
      </c>
    </row>
    <row r="194" spans="11:11">
      <c r="K194" s="6">
        <f ca="1">OFFSET($A$2,INT((ROWS($1:193)-1)/3),(ROWS($1:193)-1)-INT((ROWS($1:193)-1)/3)*3)</f>
        <v>0</v>
      </c>
    </row>
    <row r="195" spans="11:11">
      <c r="K195" s="6">
        <f ca="1">OFFSET($A$2,INT((ROWS($1:194)-1)/3),(ROWS($1:194)-1)-INT((ROWS($1:194)-1)/3)*3)</f>
        <v>0</v>
      </c>
    </row>
    <row r="196" spans="11:11">
      <c r="K196" s="6">
        <f ca="1">OFFSET($A$2,INT((ROWS($1:195)-1)/3),(ROWS($1:195)-1)-INT((ROWS($1:195)-1)/3)*3)</f>
        <v>0</v>
      </c>
    </row>
    <row r="197" spans="11:11">
      <c r="K197" s="6">
        <f ca="1">OFFSET($A$2,INT((ROWS($1:196)-1)/3),(ROWS($1:196)-1)-INT((ROWS($1:196)-1)/3)*3)</f>
        <v>0</v>
      </c>
    </row>
    <row r="198" spans="11:11">
      <c r="K198" s="6">
        <f ca="1">OFFSET($A$2,INT((ROWS($1:197)-1)/3),(ROWS($1:197)-1)-INT((ROWS($1:197)-1)/3)*3)</f>
        <v>0</v>
      </c>
    </row>
    <row r="199" spans="11:11">
      <c r="K199" s="6">
        <f ca="1">OFFSET($A$2,INT((ROWS($1:198)-1)/3),(ROWS($1:198)-1)-INT((ROWS($1:198)-1)/3)*3)</f>
        <v>0</v>
      </c>
    </row>
    <row r="200" spans="11:11">
      <c r="K200" s="6">
        <f ca="1">OFFSET($A$2,INT((ROWS($1:199)-1)/3),(ROWS($1:199)-1)-INT((ROWS($1:199)-1)/3)*3)</f>
        <v>0</v>
      </c>
    </row>
    <row r="201" spans="11:11">
      <c r="K201" s="6">
        <f ca="1">OFFSET($A$2,INT((ROWS($1:200)-1)/3),(ROWS($1:200)-1)-INT((ROWS($1:200)-1)/3)*3)</f>
        <v>0</v>
      </c>
    </row>
    <row r="202" spans="11:11">
      <c r="K202" s="6">
        <f ca="1">OFFSET($A$2,INT((ROWS($1:201)-1)/3),(ROWS($1:201)-1)-INT((ROWS($1:201)-1)/3)*3)</f>
        <v>0</v>
      </c>
    </row>
    <row r="203" spans="11:11">
      <c r="K203" s="6">
        <f ca="1">OFFSET($A$2,INT((ROWS($1:202)-1)/3),(ROWS($1:202)-1)-INT((ROWS($1:202)-1)/3)*3)</f>
        <v>0</v>
      </c>
    </row>
    <row r="204" spans="11:11">
      <c r="K204" s="6">
        <f ca="1">OFFSET($A$2,INT((ROWS($1:203)-1)/3),(ROWS($1:203)-1)-INT((ROWS($1:203)-1)/3)*3)</f>
        <v>0</v>
      </c>
    </row>
    <row r="205" spans="11:11">
      <c r="K205" s="6">
        <f ca="1">OFFSET($A$2,INT((ROWS($1:204)-1)/3),(ROWS($1:204)-1)-INT((ROWS($1:204)-1)/3)*3)</f>
        <v>0</v>
      </c>
    </row>
    <row r="206" spans="11:11">
      <c r="K206" s="6">
        <f ca="1">OFFSET($A$2,INT((ROWS($1:205)-1)/3),(ROWS($1:205)-1)-INT((ROWS($1:205)-1)/3)*3)</f>
        <v>0</v>
      </c>
    </row>
    <row r="207" spans="11:11">
      <c r="K207" s="6">
        <f ca="1">OFFSET($A$2,INT((ROWS($1:206)-1)/3),(ROWS($1:206)-1)-INT((ROWS($1:206)-1)/3)*3)</f>
        <v>0</v>
      </c>
    </row>
    <row r="208" spans="11:11">
      <c r="K208" s="6">
        <f ca="1">OFFSET($A$2,INT((ROWS($1:207)-1)/3),(ROWS($1:207)-1)-INT((ROWS($1:207)-1)/3)*3)</f>
        <v>0</v>
      </c>
    </row>
    <row r="209" spans="11:11">
      <c r="K209" s="6">
        <f ca="1">OFFSET($A$2,INT((ROWS($1:208)-1)/3),(ROWS($1:208)-1)-INT((ROWS($1:208)-1)/3)*3)</f>
        <v>0</v>
      </c>
    </row>
    <row r="210" spans="11:11">
      <c r="K210" s="6">
        <f ca="1">OFFSET($A$2,INT((ROWS($1:209)-1)/3),(ROWS($1:209)-1)-INT((ROWS($1:209)-1)/3)*3)</f>
        <v>0</v>
      </c>
    </row>
    <row r="211" spans="11:11">
      <c r="K211" s="6">
        <f ca="1">OFFSET($A$2,INT((ROWS($1:210)-1)/3),(ROWS($1:210)-1)-INT((ROWS($1:210)-1)/3)*3)</f>
        <v>0</v>
      </c>
    </row>
    <row r="212" spans="11:11">
      <c r="K212" s="6">
        <f ca="1">OFFSET($A$2,INT((ROWS($1:211)-1)/3),(ROWS($1:211)-1)-INT((ROWS($1:211)-1)/3)*3)</f>
        <v>0</v>
      </c>
    </row>
    <row r="213" spans="11:11">
      <c r="K213" s="6">
        <f ca="1">OFFSET($A$2,INT((ROWS($1:212)-1)/3),(ROWS($1:212)-1)-INT((ROWS($1:212)-1)/3)*3)</f>
        <v>0</v>
      </c>
    </row>
    <row r="214" spans="11:11">
      <c r="K214" s="6">
        <f ca="1">OFFSET($A$2,INT((ROWS($1:213)-1)/3),(ROWS($1:213)-1)-INT((ROWS($1:213)-1)/3)*3)</f>
        <v>0</v>
      </c>
    </row>
    <row r="215" spans="11:11">
      <c r="K215" s="6">
        <f ca="1">OFFSET($A$2,INT((ROWS($1:214)-1)/3),(ROWS($1:214)-1)-INT((ROWS($1:214)-1)/3)*3)</f>
        <v>0</v>
      </c>
    </row>
    <row r="216" spans="11:11">
      <c r="K216" s="6">
        <f ca="1">OFFSET($A$2,INT((ROWS($1:215)-1)/3),(ROWS($1:215)-1)-INT((ROWS($1:215)-1)/3)*3)</f>
        <v>0</v>
      </c>
    </row>
    <row r="217" spans="11:11">
      <c r="K217" s="6">
        <f ca="1">OFFSET($A$2,INT((ROWS($1:216)-1)/3),(ROWS($1:216)-1)-INT((ROWS($1:216)-1)/3)*3)</f>
        <v>0</v>
      </c>
    </row>
    <row r="218" spans="11:11">
      <c r="K218" s="6">
        <f ca="1">OFFSET($A$2,INT((ROWS($1:217)-1)/3),(ROWS($1:217)-1)-INT((ROWS($1:217)-1)/3)*3)</f>
        <v>0</v>
      </c>
    </row>
    <row r="219" spans="11:11">
      <c r="K219" s="6">
        <f ca="1">OFFSET($A$2,INT((ROWS($1:218)-1)/3),(ROWS($1:218)-1)-INT((ROWS($1:218)-1)/3)*3)</f>
        <v>0</v>
      </c>
    </row>
    <row r="220" spans="11:11">
      <c r="K220" s="6">
        <f ca="1">OFFSET($A$2,INT((ROWS($1:219)-1)/3),(ROWS($1:219)-1)-INT((ROWS($1:219)-1)/3)*3)</f>
        <v>0</v>
      </c>
    </row>
    <row r="221" spans="11:11">
      <c r="K221" s="6">
        <f ca="1">OFFSET($A$2,INT((ROWS($1:220)-1)/3),(ROWS($1:220)-1)-INT((ROWS($1:220)-1)/3)*3)</f>
        <v>0</v>
      </c>
    </row>
    <row r="222" spans="11:11">
      <c r="K222" s="6">
        <f ca="1">OFFSET($A$2,INT((ROWS($1:221)-1)/3),(ROWS($1:221)-1)-INT((ROWS($1:221)-1)/3)*3)</f>
        <v>0</v>
      </c>
    </row>
    <row r="223" spans="11:11">
      <c r="K223" s="6">
        <f ca="1">OFFSET($A$2,INT((ROWS($1:222)-1)/3),(ROWS($1:222)-1)-INT((ROWS($1:222)-1)/3)*3)</f>
        <v>0</v>
      </c>
    </row>
    <row r="224" spans="11:11">
      <c r="K224" s="6">
        <f ca="1">OFFSET($A$2,INT((ROWS($1:223)-1)/3),(ROWS($1:223)-1)-INT((ROWS($1:223)-1)/3)*3)</f>
        <v>0</v>
      </c>
    </row>
    <row r="225" spans="11:11">
      <c r="K225" s="6">
        <f ca="1">OFFSET($A$2,INT((ROWS($1:224)-1)/3),(ROWS($1:224)-1)-INT((ROWS($1:224)-1)/3)*3)</f>
        <v>0</v>
      </c>
    </row>
    <row r="226" spans="11:11">
      <c r="K226" s="6">
        <f ca="1">OFFSET($A$2,INT((ROWS($1:225)-1)/3),(ROWS($1:225)-1)-INT((ROWS($1:225)-1)/3)*3)</f>
        <v>0</v>
      </c>
    </row>
    <row r="227" spans="11:11">
      <c r="K227" s="6">
        <f ca="1">OFFSET($A$2,INT((ROWS($1:226)-1)/3),(ROWS($1:226)-1)-INT((ROWS($1:226)-1)/3)*3)</f>
        <v>0</v>
      </c>
    </row>
    <row r="228" spans="11:11">
      <c r="K228" s="6">
        <f ca="1">OFFSET($A$2,INT((ROWS($1:227)-1)/3),(ROWS($1:227)-1)-INT((ROWS($1:227)-1)/3)*3)</f>
        <v>0</v>
      </c>
    </row>
    <row r="229" spans="11:11">
      <c r="K229" s="6">
        <f ca="1">OFFSET($A$2,INT((ROWS($1:228)-1)/3),(ROWS($1:228)-1)-INT((ROWS($1:228)-1)/3)*3)</f>
        <v>0</v>
      </c>
    </row>
    <row r="230" spans="11:11">
      <c r="K230" s="6">
        <f ca="1">OFFSET($A$2,INT((ROWS($1:229)-1)/3),(ROWS($1:229)-1)-INT((ROWS($1:229)-1)/3)*3)</f>
        <v>0</v>
      </c>
    </row>
    <row r="231" spans="11:11">
      <c r="K231" s="6">
        <f ca="1">OFFSET($A$2,INT((ROWS($1:230)-1)/3),(ROWS($1:230)-1)-INT((ROWS($1:230)-1)/3)*3)</f>
        <v>0</v>
      </c>
    </row>
    <row r="232" spans="11:11">
      <c r="K232" s="6">
        <f ca="1">OFFSET($A$2,INT((ROWS($1:231)-1)/3),(ROWS($1:231)-1)-INT((ROWS($1:231)-1)/3)*3)</f>
        <v>0</v>
      </c>
    </row>
    <row r="233" spans="11:11">
      <c r="K233" s="6">
        <f ca="1">OFFSET($A$2,INT((ROWS($1:232)-1)/3),(ROWS($1:232)-1)-INT((ROWS($1:232)-1)/3)*3)</f>
        <v>0</v>
      </c>
    </row>
    <row r="234" spans="11:11">
      <c r="K234" s="6">
        <f ca="1">OFFSET($A$2,INT((ROWS($1:233)-1)/3),(ROWS($1:233)-1)-INT((ROWS($1:233)-1)/3)*3)</f>
        <v>0</v>
      </c>
    </row>
    <row r="235" spans="11:11">
      <c r="K235" s="6">
        <f ca="1">OFFSET($A$2,INT((ROWS($1:234)-1)/3),(ROWS($1:234)-1)-INT((ROWS($1:234)-1)/3)*3)</f>
        <v>0</v>
      </c>
    </row>
    <row r="236" spans="11:11">
      <c r="K236" s="6">
        <f ca="1">OFFSET($A$2,INT((ROWS($1:235)-1)/3),(ROWS($1:235)-1)-INT((ROWS($1:235)-1)/3)*3)</f>
        <v>0</v>
      </c>
    </row>
    <row r="237" spans="11:11">
      <c r="K237" s="6">
        <f ca="1">OFFSET($A$2,INT((ROWS($1:236)-1)/3),(ROWS($1:236)-1)-INT((ROWS($1:236)-1)/3)*3)</f>
        <v>0</v>
      </c>
    </row>
    <row r="238" spans="11:11">
      <c r="K238" s="6">
        <f ca="1">OFFSET($A$2,INT((ROWS($1:237)-1)/3),(ROWS($1:237)-1)-INT((ROWS($1:237)-1)/3)*3)</f>
        <v>0</v>
      </c>
    </row>
    <row r="239" spans="11:11">
      <c r="K239" s="6">
        <f ca="1">OFFSET($A$2,INT((ROWS($1:238)-1)/3),(ROWS($1:238)-1)-INT((ROWS($1:238)-1)/3)*3)</f>
        <v>0</v>
      </c>
    </row>
    <row r="240" spans="11:11">
      <c r="K240" s="6">
        <f ca="1">OFFSET($A$2,INT((ROWS($1:239)-1)/3),(ROWS($1:239)-1)-INT((ROWS($1:239)-1)/3)*3)</f>
        <v>0</v>
      </c>
    </row>
    <row r="241" spans="11:11">
      <c r="K241" s="6">
        <f ca="1">OFFSET($A$2,INT((ROWS($1:240)-1)/3),(ROWS($1:240)-1)-INT((ROWS($1:240)-1)/3)*3)</f>
        <v>0</v>
      </c>
    </row>
    <row r="242" spans="11:11">
      <c r="K242" s="6">
        <f ca="1">OFFSET($A$2,INT((ROWS($1:241)-1)/3),(ROWS($1:241)-1)-INT((ROWS($1:241)-1)/3)*3)</f>
        <v>0</v>
      </c>
    </row>
    <row r="243" spans="11:11">
      <c r="K243" s="6">
        <f ca="1">OFFSET($A$2,INT((ROWS($1:242)-1)/3),(ROWS($1:242)-1)-INT((ROWS($1:242)-1)/3)*3)</f>
        <v>0</v>
      </c>
    </row>
    <row r="244" spans="11:11">
      <c r="K244" s="6">
        <f ca="1">OFFSET($A$2,INT((ROWS($1:243)-1)/3),(ROWS($1:243)-1)-INT((ROWS($1:243)-1)/3)*3)</f>
        <v>0</v>
      </c>
    </row>
    <row r="245" spans="11:11">
      <c r="K245" s="6">
        <f ca="1">OFFSET($A$2,INT((ROWS($1:244)-1)/3),(ROWS($1:244)-1)-INT((ROWS($1:244)-1)/3)*3)</f>
        <v>0</v>
      </c>
    </row>
    <row r="246" spans="11:11">
      <c r="K246" s="6">
        <f ca="1">OFFSET($A$2,INT((ROWS($1:245)-1)/3),(ROWS($1:245)-1)-INT((ROWS($1:245)-1)/3)*3)</f>
        <v>0</v>
      </c>
    </row>
    <row r="247" spans="11:11">
      <c r="K247" s="6">
        <f ca="1">OFFSET($A$2,INT((ROWS($1:246)-1)/3),(ROWS($1:246)-1)-INT((ROWS($1:246)-1)/3)*3)</f>
        <v>0</v>
      </c>
    </row>
    <row r="248" spans="11:11">
      <c r="K248" s="6">
        <f ca="1">OFFSET($A$2,INT((ROWS($1:247)-1)/3),(ROWS($1:247)-1)-INT((ROWS($1:247)-1)/3)*3)</f>
        <v>0</v>
      </c>
    </row>
    <row r="249" spans="11:11">
      <c r="K249" s="6">
        <f ca="1">OFFSET($A$2,INT((ROWS($1:248)-1)/3),(ROWS($1:248)-1)-INT((ROWS($1:248)-1)/3)*3)</f>
        <v>0</v>
      </c>
    </row>
    <row r="250" spans="11:11">
      <c r="K250" s="6">
        <f ca="1">OFFSET($A$2,INT((ROWS($1:249)-1)/3),(ROWS($1:249)-1)-INT((ROWS($1:249)-1)/3)*3)</f>
        <v>0</v>
      </c>
    </row>
    <row r="251" spans="11:11">
      <c r="K251" s="6">
        <f ca="1">OFFSET($A$2,INT((ROWS($1:250)-1)/3),(ROWS($1:250)-1)-INT((ROWS($1:250)-1)/3)*3)</f>
        <v>0</v>
      </c>
    </row>
    <row r="252" spans="11:11">
      <c r="K252" s="6">
        <f ca="1">OFFSET($A$2,INT((ROWS($1:251)-1)/3),(ROWS($1:251)-1)-INT((ROWS($1:251)-1)/3)*3)</f>
        <v>0</v>
      </c>
    </row>
    <row r="253" spans="11:11">
      <c r="K253" s="6">
        <f ca="1">OFFSET($A$2,INT((ROWS($1:252)-1)/3),(ROWS($1:252)-1)-INT((ROWS($1:252)-1)/3)*3)</f>
        <v>0</v>
      </c>
    </row>
    <row r="254" spans="11:11">
      <c r="K254" s="6">
        <f ca="1">OFFSET($A$2,INT((ROWS($1:253)-1)/3),(ROWS($1:253)-1)-INT((ROWS($1:253)-1)/3)*3)</f>
        <v>0</v>
      </c>
    </row>
    <row r="255" spans="11:11">
      <c r="K255" s="6">
        <f ca="1">OFFSET($A$2,INT((ROWS($1:254)-1)/3),(ROWS($1:254)-1)-INT((ROWS($1:254)-1)/3)*3)</f>
        <v>0</v>
      </c>
    </row>
    <row r="256" spans="11:11">
      <c r="K256" s="6">
        <f ca="1">OFFSET($A$2,INT((ROWS($1:255)-1)/3),(ROWS($1:255)-1)-INT((ROWS($1:255)-1)/3)*3)</f>
        <v>0</v>
      </c>
    </row>
    <row r="257" spans="11:11">
      <c r="K257" s="6">
        <f ca="1">OFFSET($A$2,INT((ROWS($1:256)-1)/3),(ROWS($1:256)-1)-INT((ROWS($1:256)-1)/3)*3)</f>
        <v>0</v>
      </c>
    </row>
    <row r="258" spans="11:11">
      <c r="K258" s="6">
        <f ca="1">OFFSET($A$2,INT((ROWS($1:257)-1)/3),(ROWS($1:257)-1)-INT((ROWS($1:257)-1)/3)*3)</f>
        <v>0</v>
      </c>
    </row>
    <row r="259" spans="11:11">
      <c r="K259" s="6">
        <f ca="1">OFFSET($A$2,INT((ROWS($1:258)-1)/3),(ROWS($1:258)-1)-INT((ROWS($1:258)-1)/3)*3)</f>
        <v>0</v>
      </c>
    </row>
    <row r="260" spans="11:11">
      <c r="K260" s="6">
        <f ca="1">OFFSET($A$2,INT((ROWS($1:259)-1)/3),(ROWS($1:259)-1)-INT((ROWS($1:259)-1)/3)*3)</f>
        <v>0</v>
      </c>
    </row>
    <row r="261" spans="11:11">
      <c r="K261" s="6">
        <f ca="1">OFFSET($A$2,INT((ROWS($1:260)-1)/3),(ROWS($1:260)-1)-INT((ROWS($1:260)-1)/3)*3)</f>
        <v>0</v>
      </c>
    </row>
    <row r="262" spans="11:11">
      <c r="K262" s="6">
        <f ca="1">OFFSET($A$2,INT((ROWS($1:261)-1)/3),(ROWS($1:261)-1)-INT((ROWS($1:261)-1)/3)*3)</f>
        <v>0</v>
      </c>
    </row>
    <row r="263" spans="11:11">
      <c r="K263" s="6">
        <f ca="1">OFFSET($A$2,INT((ROWS($1:262)-1)/3),(ROWS($1:262)-1)-INT((ROWS($1:262)-1)/3)*3)</f>
        <v>0</v>
      </c>
    </row>
    <row r="264" spans="11:11">
      <c r="K264" s="6">
        <f ca="1">OFFSET($A$2,INT((ROWS($1:263)-1)/3),(ROWS($1:263)-1)-INT((ROWS($1:263)-1)/3)*3)</f>
        <v>0</v>
      </c>
    </row>
    <row r="265" spans="11:11">
      <c r="K265" s="6">
        <f ca="1">OFFSET($A$2,INT((ROWS($1:264)-1)/3),(ROWS($1:264)-1)-INT((ROWS($1:264)-1)/3)*3)</f>
        <v>0</v>
      </c>
    </row>
    <row r="266" spans="11:11">
      <c r="K266" s="6">
        <f ca="1">OFFSET($A$2,INT((ROWS($1:265)-1)/3),(ROWS($1:265)-1)-INT((ROWS($1:265)-1)/3)*3)</f>
        <v>0</v>
      </c>
    </row>
    <row r="267" spans="11:11">
      <c r="K267" s="6">
        <f ca="1">OFFSET($A$2,INT((ROWS($1:266)-1)/3),(ROWS($1:266)-1)-INT((ROWS($1:266)-1)/3)*3)</f>
        <v>0</v>
      </c>
    </row>
    <row r="268" spans="11:11">
      <c r="K268" s="6">
        <f ca="1">OFFSET($A$2,INT((ROWS($1:267)-1)/3),(ROWS($1:267)-1)-INT((ROWS($1:267)-1)/3)*3)</f>
        <v>0</v>
      </c>
    </row>
    <row r="269" spans="11:11">
      <c r="K269" s="6">
        <f ca="1">OFFSET($A$2,INT((ROWS($1:268)-1)/3),(ROWS($1:268)-1)-INT((ROWS($1:268)-1)/3)*3)</f>
        <v>0</v>
      </c>
    </row>
    <row r="270" spans="11:11">
      <c r="K270" s="6">
        <f ca="1">OFFSET($A$2,INT((ROWS($1:269)-1)/3),(ROWS($1:269)-1)-INT((ROWS($1:269)-1)/3)*3)</f>
        <v>0</v>
      </c>
    </row>
    <row r="271" spans="11:11">
      <c r="K271" s="6">
        <f ca="1">OFFSET($A$2,INT((ROWS($1:270)-1)/3),(ROWS($1:270)-1)-INT((ROWS($1:270)-1)/3)*3)</f>
        <v>0</v>
      </c>
    </row>
    <row r="272" spans="11:11">
      <c r="K272" s="6">
        <f ca="1">OFFSET($A$2,INT((ROWS($1:271)-1)/3),(ROWS($1:271)-1)-INT((ROWS($1:271)-1)/3)*3)</f>
        <v>0</v>
      </c>
    </row>
    <row r="273" spans="11:11">
      <c r="K273" s="6">
        <f ca="1">OFFSET($A$2,INT((ROWS($1:272)-1)/3),(ROWS($1:272)-1)-INT((ROWS($1:272)-1)/3)*3)</f>
        <v>0</v>
      </c>
    </row>
    <row r="274" spans="11:11">
      <c r="K274" s="6">
        <f ca="1">OFFSET($A$2,INT((ROWS($1:273)-1)/3),(ROWS($1:273)-1)-INT((ROWS($1:273)-1)/3)*3)</f>
        <v>0</v>
      </c>
    </row>
    <row r="275" spans="11:11">
      <c r="K275" s="6">
        <f ca="1">OFFSET($A$2,INT((ROWS($1:274)-1)/3),(ROWS($1:274)-1)-INT((ROWS($1:274)-1)/3)*3)</f>
        <v>0</v>
      </c>
    </row>
    <row r="276" spans="11:11">
      <c r="K276" s="6">
        <f ca="1">OFFSET($A$2,INT((ROWS($1:275)-1)/3),(ROWS($1:275)-1)-INT((ROWS($1:275)-1)/3)*3)</f>
        <v>0</v>
      </c>
    </row>
    <row r="277" spans="11:11">
      <c r="K277" s="6">
        <f ca="1">OFFSET($A$2,INT((ROWS($1:276)-1)/3),(ROWS($1:276)-1)-INT((ROWS($1:276)-1)/3)*3)</f>
        <v>0</v>
      </c>
    </row>
    <row r="278" spans="11:11">
      <c r="K278" s="6">
        <f ca="1">OFFSET($A$2,INT((ROWS($1:277)-1)/3),(ROWS($1:277)-1)-INT((ROWS($1:277)-1)/3)*3)</f>
        <v>0</v>
      </c>
    </row>
    <row r="279" spans="11:11">
      <c r="K279" s="6">
        <f ca="1">OFFSET($A$2,INT((ROWS($1:278)-1)/3),(ROWS($1:278)-1)-INT((ROWS($1:278)-1)/3)*3)</f>
        <v>0</v>
      </c>
    </row>
    <row r="280" spans="11:11">
      <c r="K280" s="6">
        <f ca="1">OFFSET($A$2,INT((ROWS($1:279)-1)/3),(ROWS($1:279)-1)-INT((ROWS($1:279)-1)/3)*3)</f>
        <v>0</v>
      </c>
    </row>
    <row r="281" spans="11:11">
      <c r="K281" s="6">
        <f ca="1">OFFSET($A$2,INT((ROWS($1:280)-1)/3),(ROWS($1:280)-1)-INT((ROWS($1:280)-1)/3)*3)</f>
        <v>0</v>
      </c>
    </row>
    <row r="282" spans="11:11">
      <c r="K282" s="6">
        <f ca="1">OFFSET($A$2,INT((ROWS($1:281)-1)/3),(ROWS($1:281)-1)-INT((ROWS($1:281)-1)/3)*3)</f>
        <v>0</v>
      </c>
    </row>
    <row r="283" spans="11:11">
      <c r="K283" s="6">
        <f ca="1">OFFSET($A$2,INT((ROWS($1:282)-1)/3),(ROWS($1:282)-1)-INT((ROWS($1:282)-1)/3)*3)</f>
        <v>0</v>
      </c>
    </row>
    <row r="284" spans="11:11">
      <c r="K284" s="6">
        <f ca="1">OFFSET($A$2,INT((ROWS($1:283)-1)/3),(ROWS($1:283)-1)-INT((ROWS($1:283)-1)/3)*3)</f>
        <v>0</v>
      </c>
    </row>
    <row r="285" spans="11:11">
      <c r="K285" s="6">
        <f ca="1">OFFSET($A$2,INT((ROWS($1:284)-1)/3),(ROWS($1:284)-1)-INT((ROWS($1:284)-1)/3)*3)</f>
        <v>0</v>
      </c>
    </row>
    <row r="286" spans="11:11">
      <c r="K286" s="6">
        <f ca="1">OFFSET($A$2,INT((ROWS($1:285)-1)/3),(ROWS($1:285)-1)-INT((ROWS($1:285)-1)/3)*3)</f>
        <v>0</v>
      </c>
    </row>
    <row r="287" spans="11:11">
      <c r="K287" s="6">
        <f ca="1">OFFSET($A$2,INT((ROWS($1:286)-1)/3),(ROWS($1:286)-1)-INT((ROWS($1:286)-1)/3)*3)</f>
        <v>0</v>
      </c>
    </row>
    <row r="288" spans="11:11">
      <c r="K288" s="6">
        <f ca="1">OFFSET($A$2,INT((ROWS($1:287)-1)/3),(ROWS($1:287)-1)-INT((ROWS($1:287)-1)/3)*3)</f>
        <v>0</v>
      </c>
    </row>
    <row r="289" spans="11:11">
      <c r="K289" s="6">
        <f ca="1">OFFSET($A$2,INT((ROWS($1:288)-1)/3),(ROWS($1:288)-1)-INT((ROWS($1:288)-1)/3)*3)</f>
        <v>0</v>
      </c>
    </row>
    <row r="290" spans="11:11">
      <c r="K290" s="6">
        <f ca="1">OFFSET($A$2,INT((ROWS($1:289)-1)/3),(ROWS($1:289)-1)-INT((ROWS($1:289)-1)/3)*3)</f>
        <v>0</v>
      </c>
    </row>
    <row r="291" spans="11:11">
      <c r="K291" s="6">
        <f ca="1">OFFSET($A$2,INT((ROWS($1:290)-1)/3),(ROWS($1:290)-1)-INT((ROWS($1:290)-1)/3)*3)</f>
        <v>0</v>
      </c>
    </row>
    <row r="292" spans="11:11">
      <c r="K292" s="6">
        <f ca="1">OFFSET($A$2,INT((ROWS($1:291)-1)/3),(ROWS($1:291)-1)-INT((ROWS($1:291)-1)/3)*3)</f>
        <v>0</v>
      </c>
    </row>
    <row r="293" spans="11:11">
      <c r="K293" s="6">
        <f ca="1">OFFSET($A$2,INT((ROWS($1:292)-1)/3),(ROWS($1:292)-1)-INT((ROWS($1:292)-1)/3)*3)</f>
        <v>0</v>
      </c>
    </row>
    <row r="294" spans="11:11">
      <c r="K294" s="6">
        <f ca="1">OFFSET($A$2,INT((ROWS($1:293)-1)/3),(ROWS($1:293)-1)-INT((ROWS($1:293)-1)/3)*3)</f>
        <v>0</v>
      </c>
    </row>
    <row r="295" spans="11:11">
      <c r="K295" s="6">
        <f ca="1">OFFSET($A$2,INT((ROWS($1:294)-1)/3),(ROWS($1:294)-1)-INT((ROWS($1:294)-1)/3)*3)</f>
        <v>0</v>
      </c>
    </row>
    <row r="296" spans="11:11">
      <c r="K296" s="6">
        <f ca="1">OFFSET($A$2,INT((ROWS($1:295)-1)/3),(ROWS($1:295)-1)-INT((ROWS($1:295)-1)/3)*3)</f>
        <v>0</v>
      </c>
    </row>
    <row r="297" spans="11:11">
      <c r="K297" s="6">
        <f ca="1">OFFSET($A$2,INT((ROWS($1:296)-1)/3),(ROWS($1:296)-1)-INT((ROWS($1:296)-1)/3)*3)</f>
        <v>0</v>
      </c>
    </row>
    <row r="298" spans="11:11">
      <c r="K298" s="6">
        <f ca="1">OFFSET($A$2,INT((ROWS($1:297)-1)/3),(ROWS($1:297)-1)-INT((ROWS($1:297)-1)/3)*3)</f>
        <v>0</v>
      </c>
    </row>
    <row r="299" spans="11:11">
      <c r="K299" s="6">
        <f ca="1">OFFSET($A$2,INT((ROWS($1:298)-1)/3),(ROWS($1:298)-1)-INT((ROWS($1:298)-1)/3)*3)</f>
        <v>0</v>
      </c>
    </row>
    <row r="300" spans="11:11">
      <c r="K300" s="6">
        <f ca="1">OFFSET($A$2,INT((ROWS($1:299)-1)/3),(ROWS($1:299)-1)-INT((ROWS($1:299)-1)/3)*3)</f>
        <v>0</v>
      </c>
    </row>
    <row r="301" spans="11:11">
      <c r="K301" s="6">
        <f ca="1">OFFSET($A$2,INT((ROWS($1:300)-1)/3),(ROWS($1:300)-1)-INT((ROWS($1:300)-1)/3)*3)</f>
        <v>0</v>
      </c>
    </row>
    <row r="302" spans="11:11">
      <c r="K302" s="6">
        <f ca="1">OFFSET($A$2,INT((ROWS($1:301)-1)/3),(ROWS($1:301)-1)-INT((ROWS($1:301)-1)/3)*3)</f>
        <v>0</v>
      </c>
    </row>
    <row r="303" spans="11:11">
      <c r="K303" s="6">
        <f ca="1">OFFSET($A$2,INT((ROWS($1:302)-1)/3),(ROWS($1:302)-1)-INT((ROWS($1:302)-1)/3)*3)</f>
        <v>0</v>
      </c>
    </row>
    <row r="304" spans="11:11">
      <c r="K304" s="6">
        <f ca="1">OFFSET($A$2,INT((ROWS($1:303)-1)/3),(ROWS($1:303)-1)-INT((ROWS($1:303)-1)/3)*3)</f>
        <v>0</v>
      </c>
    </row>
    <row r="305" spans="11:11">
      <c r="K305" s="6">
        <f ca="1">OFFSET($A$2,INT((ROWS($1:304)-1)/3),(ROWS($1:304)-1)-INT((ROWS($1:304)-1)/3)*3)</f>
        <v>0</v>
      </c>
    </row>
    <row r="306" spans="11:11">
      <c r="K306" s="6">
        <f ca="1">OFFSET($A$2,INT((ROWS($1:305)-1)/3),(ROWS($1:305)-1)-INT((ROWS($1:305)-1)/3)*3)</f>
        <v>0</v>
      </c>
    </row>
    <row r="307" spans="11:11">
      <c r="K307" s="6">
        <f ca="1">OFFSET($A$2,INT((ROWS($1:306)-1)/3),(ROWS($1:306)-1)-INT((ROWS($1:306)-1)/3)*3)</f>
        <v>0</v>
      </c>
    </row>
    <row r="308" spans="11:11">
      <c r="K308" s="6">
        <f ca="1">OFFSET($A$2,INT((ROWS($1:307)-1)/3),(ROWS($1:307)-1)-INT((ROWS($1:307)-1)/3)*3)</f>
        <v>0</v>
      </c>
    </row>
    <row r="309" spans="11:11">
      <c r="K309" s="6">
        <f ca="1">OFFSET($A$2,INT((ROWS($1:308)-1)/3),(ROWS($1:308)-1)-INT((ROWS($1:308)-1)/3)*3)</f>
        <v>0</v>
      </c>
    </row>
    <row r="310" spans="11:11">
      <c r="K310" s="6">
        <f ca="1">OFFSET($A$2,INT((ROWS($1:309)-1)/3),(ROWS($1:309)-1)-INT((ROWS($1:309)-1)/3)*3)</f>
        <v>0</v>
      </c>
    </row>
    <row r="311" spans="11:11">
      <c r="K311" s="6">
        <f ca="1">OFFSET($A$2,INT((ROWS($1:310)-1)/3),(ROWS($1:310)-1)-INT((ROWS($1:310)-1)/3)*3)</f>
        <v>0</v>
      </c>
    </row>
    <row r="312" spans="11:11">
      <c r="K312" s="6">
        <f ca="1">OFFSET($A$2,INT((ROWS($1:311)-1)/3),(ROWS($1:311)-1)-INT((ROWS($1:311)-1)/3)*3)</f>
        <v>0</v>
      </c>
    </row>
    <row r="313" spans="11:11">
      <c r="K313" s="6">
        <f ca="1">OFFSET($A$2,INT((ROWS($1:312)-1)/3),(ROWS($1:312)-1)-INT((ROWS($1:312)-1)/3)*3)</f>
        <v>0</v>
      </c>
    </row>
    <row r="314" spans="11:11">
      <c r="K314" s="6">
        <f ca="1">OFFSET($A$2,INT((ROWS($1:313)-1)/3),(ROWS($1:313)-1)-INT((ROWS($1:313)-1)/3)*3)</f>
        <v>0</v>
      </c>
    </row>
    <row r="315" spans="11:11">
      <c r="K315" s="6">
        <f ca="1">OFFSET($A$2,INT((ROWS($1:314)-1)/3),(ROWS($1:314)-1)-INT((ROWS($1:314)-1)/3)*3)</f>
        <v>0</v>
      </c>
    </row>
    <row r="316" spans="11:11">
      <c r="K316" s="6">
        <f ca="1">OFFSET($A$2,INT((ROWS($1:315)-1)/3),(ROWS($1:315)-1)-INT((ROWS($1:315)-1)/3)*3)</f>
        <v>0</v>
      </c>
    </row>
    <row r="317" spans="11:11">
      <c r="K317" s="6">
        <f ca="1">OFFSET($A$2,INT((ROWS($1:316)-1)/3),(ROWS($1:316)-1)-INT((ROWS($1:316)-1)/3)*3)</f>
        <v>0</v>
      </c>
    </row>
    <row r="318" spans="11:11">
      <c r="K318" s="6">
        <f ca="1">OFFSET($A$2,INT((ROWS($1:317)-1)/3),(ROWS($1:317)-1)-INT((ROWS($1:317)-1)/3)*3)</f>
        <v>0</v>
      </c>
    </row>
    <row r="319" spans="11:11">
      <c r="K319" s="6">
        <f ca="1">OFFSET($A$2,INT((ROWS($1:318)-1)/3),(ROWS($1:318)-1)-INT((ROWS($1:318)-1)/3)*3)</f>
        <v>0</v>
      </c>
    </row>
    <row r="320" spans="11:11">
      <c r="K320" s="6">
        <f ca="1">OFFSET($A$2,INT((ROWS($1:319)-1)/3),(ROWS($1:319)-1)-INT((ROWS($1:319)-1)/3)*3)</f>
        <v>0</v>
      </c>
    </row>
    <row r="321" spans="11:11">
      <c r="K321" s="6">
        <f ca="1">OFFSET($A$2,INT((ROWS($1:320)-1)/3),(ROWS($1:320)-1)-INT((ROWS($1:320)-1)/3)*3)</f>
        <v>0</v>
      </c>
    </row>
    <row r="322" spans="11:11">
      <c r="K322" s="6">
        <f ca="1">OFFSET($A$2,INT((ROWS($1:321)-1)/3),(ROWS($1:321)-1)-INT((ROWS($1:321)-1)/3)*3)</f>
        <v>0</v>
      </c>
    </row>
    <row r="323" spans="11:11">
      <c r="K323" s="6">
        <f ca="1">OFFSET($A$2,INT((ROWS($1:322)-1)/3),(ROWS($1:322)-1)-INT((ROWS($1:322)-1)/3)*3)</f>
        <v>0</v>
      </c>
    </row>
    <row r="324" spans="11:11">
      <c r="K324" s="6">
        <f ca="1">OFFSET($A$2,INT((ROWS($1:323)-1)/3),(ROWS($1:323)-1)-INT((ROWS($1:323)-1)/3)*3)</f>
        <v>0</v>
      </c>
    </row>
    <row r="325" spans="11:11">
      <c r="K325" s="6">
        <f ca="1">OFFSET($A$2,INT((ROWS($1:324)-1)/3),(ROWS($1:324)-1)-INT((ROWS($1:324)-1)/3)*3)</f>
        <v>0</v>
      </c>
    </row>
    <row r="326" spans="11:11">
      <c r="K326" s="6">
        <f ca="1">OFFSET($A$2,INT((ROWS($1:325)-1)/3),(ROWS($1:325)-1)-INT((ROWS($1:325)-1)/3)*3)</f>
        <v>0</v>
      </c>
    </row>
    <row r="327" spans="11:11">
      <c r="K327" s="6">
        <f ca="1">OFFSET($A$2,INT((ROWS($1:326)-1)/3),(ROWS($1:326)-1)-INT((ROWS($1:326)-1)/3)*3)</f>
        <v>0</v>
      </c>
    </row>
    <row r="328" spans="11:11">
      <c r="K328" s="6">
        <f ca="1">OFFSET($A$2,INT((ROWS($1:327)-1)/3),(ROWS($1:327)-1)-INT((ROWS($1:327)-1)/3)*3)</f>
        <v>0</v>
      </c>
    </row>
    <row r="329" spans="11:11">
      <c r="K329" s="6">
        <f ca="1">OFFSET($A$2,INT((ROWS($1:328)-1)/3),(ROWS($1:328)-1)-INT((ROWS($1:328)-1)/3)*3)</f>
        <v>0</v>
      </c>
    </row>
    <row r="330" spans="11:11">
      <c r="K330" s="6">
        <f ca="1">OFFSET($A$2,INT((ROWS($1:329)-1)/3),(ROWS($1:329)-1)-INT((ROWS($1:329)-1)/3)*3)</f>
        <v>0</v>
      </c>
    </row>
    <row r="331" spans="11:11">
      <c r="K331" s="6">
        <f ca="1">OFFSET($A$2,INT((ROWS($1:330)-1)/3),(ROWS($1:330)-1)-INT((ROWS($1:330)-1)/3)*3)</f>
        <v>0</v>
      </c>
    </row>
    <row r="332" spans="11:11">
      <c r="K332" s="6">
        <f ca="1">OFFSET($A$2,INT((ROWS($1:331)-1)/3),(ROWS($1:331)-1)-INT((ROWS($1:331)-1)/3)*3)</f>
        <v>0</v>
      </c>
    </row>
    <row r="333" spans="11:11">
      <c r="K333" s="6">
        <f ca="1">OFFSET($A$2,INT((ROWS($1:332)-1)/3),(ROWS($1:332)-1)-INT((ROWS($1:332)-1)/3)*3)</f>
        <v>0</v>
      </c>
    </row>
    <row r="334" spans="11:11">
      <c r="K334" s="6">
        <f ca="1">OFFSET($A$2,INT((ROWS($1:333)-1)/3),(ROWS($1:333)-1)-INT((ROWS($1:333)-1)/3)*3)</f>
        <v>0</v>
      </c>
    </row>
    <row r="335" spans="11:11">
      <c r="K335" s="6">
        <f ca="1">OFFSET($A$2,INT((ROWS($1:334)-1)/3),(ROWS($1:334)-1)-INT((ROWS($1:334)-1)/3)*3)</f>
        <v>0</v>
      </c>
    </row>
    <row r="336" spans="11:11">
      <c r="K336" s="6">
        <f ca="1">OFFSET($A$2,INT((ROWS($1:335)-1)/3),(ROWS($1:335)-1)-INT((ROWS($1:335)-1)/3)*3)</f>
        <v>0</v>
      </c>
    </row>
    <row r="337" spans="11:11">
      <c r="K337" s="6">
        <f ca="1">OFFSET($A$2,INT((ROWS($1:336)-1)/3),(ROWS($1:336)-1)-INT((ROWS($1:336)-1)/3)*3)</f>
        <v>0</v>
      </c>
    </row>
    <row r="338" spans="11:11">
      <c r="K338" s="6">
        <f ca="1">OFFSET($A$2,INT((ROWS($1:337)-1)/3),(ROWS($1:337)-1)-INT((ROWS($1:337)-1)/3)*3)</f>
        <v>0</v>
      </c>
    </row>
    <row r="339" spans="11:11">
      <c r="K339" s="6">
        <f ca="1">OFFSET($A$2,INT((ROWS($1:338)-1)/3),(ROWS($1:338)-1)-INT((ROWS($1:338)-1)/3)*3)</f>
        <v>0</v>
      </c>
    </row>
    <row r="340" spans="11:11">
      <c r="K340" s="6">
        <f ca="1">OFFSET($A$2,INT((ROWS($1:339)-1)/3),(ROWS($1:339)-1)-INT((ROWS($1:339)-1)/3)*3)</f>
        <v>0</v>
      </c>
    </row>
    <row r="341" spans="11:11">
      <c r="K341" s="6">
        <f ca="1">OFFSET($A$2,INT((ROWS($1:340)-1)/3),(ROWS($1:340)-1)-INT((ROWS($1:340)-1)/3)*3)</f>
        <v>0</v>
      </c>
    </row>
    <row r="342" spans="11:11">
      <c r="K342" s="6">
        <f ca="1">OFFSET($A$2,INT((ROWS($1:341)-1)/3),(ROWS($1:341)-1)-INT((ROWS($1:341)-1)/3)*3)</f>
        <v>0</v>
      </c>
    </row>
    <row r="343" spans="11:11">
      <c r="K343" s="6">
        <f ca="1">OFFSET($A$2,INT((ROWS($1:342)-1)/3),(ROWS($1:342)-1)-INT((ROWS($1:342)-1)/3)*3)</f>
        <v>0</v>
      </c>
    </row>
    <row r="344" spans="11:11">
      <c r="K344" s="6">
        <f ca="1">OFFSET($A$2,INT((ROWS($1:343)-1)/3),(ROWS($1:343)-1)-INT((ROWS($1:343)-1)/3)*3)</f>
        <v>0</v>
      </c>
    </row>
    <row r="345" spans="11:11">
      <c r="K345" s="6">
        <f ca="1">OFFSET($A$2,INT((ROWS($1:344)-1)/3),(ROWS($1:344)-1)-INT((ROWS($1:344)-1)/3)*3)</f>
        <v>0</v>
      </c>
    </row>
    <row r="346" spans="11:11">
      <c r="K346" s="6">
        <f ca="1">OFFSET($A$2,INT((ROWS($1:345)-1)/3),(ROWS($1:345)-1)-INT((ROWS($1:345)-1)/3)*3)</f>
        <v>0</v>
      </c>
    </row>
    <row r="347" spans="11:11">
      <c r="K347" s="6">
        <f ca="1">OFFSET($A$2,INT((ROWS($1:346)-1)/3),(ROWS($1:346)-1)-INT((ROWS($1:346)-1)/3)*3)</f>
        <v>0</v>
      </c>
    </row>
    <row r="348" spans="11:11">
      <c r="K348" s="6">
        <f ca="1">OFFSET($A$2,INT((ROWS($1:347)-1)/3),(ROWS($1:347)-1)-INT((ROWS($1:347)-1)/3)*3)</f>
        <v>0</v>
      </c>
    </row>
    <row r="349" spans="11:11">
      <c r="K349" s="6">
        <f ca="1">OFFSET($A$2,INT((ROWS($1:348)-1)/3),(ROWS($1:348)-1)-INT((ROWS($1:348)-1)/3)*3)</f>
        <v>0</v>
      </c>
    </row>
    <row r="350" spans="11:11">
      <c r="K350" s="6">
        <f ca="1">OFFSET($A$2,INT((ROWS($1:349)-1)/3),(ROWS($1:349)-1)-INT((ROWS($1:349)-1)/3)*3)</f>
        <v>0</v>
      </c>
    </row>
    <row r="351" spans="11:11">
      <c r="K351" s="6">
        <f ca="1">OFFSET($A$2,INT((ROWS($1:350)-1)/3),(ROWS($1:350)-1)-INT((ROWS($1:350)-1)/3)*3)</f>
        <v>0</v>
      </c>
    </row>
    <row r="352" spans="11:11">
      <c r="K352" s="6">
        <f ca="1">OFFSET($A$2,INT((ROWS($1:351)-1)/3),(ROWS($1:351)-1)-INT((ROWS($1:351)-1)/3)*3)</f>
        <v>0</v>
      </c>
    </row>
    <row r="353" spans="11:11">
      <c r="K353" s="6">
        <f ca="1">OFFSET($A$2,INT((ROWS($1:352)-1)/3),(ROWS($1:352)-1)-INT((ROWS($1:352)-1)/3)*3)</f>
        <v>0</v>
      </c>
    </row>
    <row r="354" spans="11:11">
      <c r="K354" s="6">
        <f ca="1">OFFSET($A$2,INT((ROWS($1:353)-1)/3),(ROWS($1:353)-1)-INT((ROWS($1:353)-1)/3)*3)</f>
        <v>0</v>
      </c>
    </row>
    <row r="355" spans="11:11">
      <c r="K355" s="6">
        <f ca="1">OFFSET($A$2,INT((ROWS($1:354)-1)/3),(ROWS($1:354)-1)-INT((ROWS($1:354)-1)/3)*3)</f>
        <v>0</v>
      </c>
    </row>
    <row r="356" spans="11:11">
      <c r="K356" s="6">
        <f ca="1">OFFSET($A$2,INT((ROWS($1:355)-1)/3),(ROWS($1:355)-1)-INT((ROWS($1:355)-1)/3)*3)</f>
        <v>0</v>
      </c>
    </row>
    <row r="357" spans="11:11">
      <c r="K357" s="6">
        <f ca="1">OFFSET($A$2,INT((ROWS($1:356)-1)/3),(ROWS($1:356)-1)-INT((ROWS($1:356)-1)/3)*3)</f>
        <v>0</v>
      </c>
    </row>
    <row r="358" spans="11:11">
      <c r="K358" s="6">
        <f ca="1">OFFSET($A$2,INT((ROWS($1:357)-1)/3),(ROWS($1:357)-1)-INT((ROWS($1:357)-1)/3)*3)</f>
        <v>0</v>
      </c>
    </row>
    <row r="359" spans="11:11">
      <c r="K359" s="6">
        <f ca="1">OFFSET($A$2,INT((ROWS($1:358)-1)/3),(ROWS($1:358)-1)-INT((ROWS($1:358)-1)/3)*3)</f>
        <v>0</v>
      </c>
    </row>
    <row r="360" spans="11:11">
      <c r="K360" s="6">
        <f ca="1">OFFSET($A$2,INT((ROWS($1:359)-1)/3),(ROWS($1:359)-1)-INT((ROWS($1:359)-1)/3)*3)</f>
        <v>0</v>
      </c>
    </row>
    <row r="361" spans="11:11">
      <c r="K361" s="6">
        <f ca="1">OFFSET($A$2,INT((ROWS($1:360)-1)/3),(ROWS($1:360)-1)-INT((ROWS($1:360)-1)/3)*3)</f>
        <v>0</v>
      </c>
    </row>
    <row r="362" spans="11:11">
      <c r="K362" s="6">
        <f ca="1">OFFSET($A$2,INT((ROWS($1:361)-1)/3),(ROWS($1:361)-1)-INT((ROWS($1:361)-1)/3)*3)</f>
        <v>0</v>
      </c>
    </row>
    <row r="363" spans="11:11">
      <c r="K363" s="6">
        <f ca="1">OFFSET($A$2,INT((ROWS($1:362)-1)/3),(ROWS($1:362)-1)-INT((ROWS($1:362)-1)/3)*3)</f>
        <v>0</v>
      </c>
    </row>
    <row r="364" spans="11:11">
      <c r="K364" s="6">
        <f ca="1">OFFSET($A$2,INT((ROWS($1:363)-1)/3),(ROWS($1:363)-1)-INT((ROWS($1:363)-1)/3)*3)</f>
        <v>0</v>
      </c>
    </row>
    <row r="365" spans="11:11">
      <c r="K365" s="6">
        <f ca="1">OFFSET($A$2,INT((ROWS($1:364)-1)/3),(ROWS($1:364)-1)-INT((ROWS($1:364)-1)/3)*3)</f>
        <v>0</v>
      </c>
    </row>
    <row r="366" spans="11:11">
      <c r="K366" s="6">
        <f ca="1">OFFSET($A$2,INT((ROWS($1:365)-1)/3),(ROWS($1:365)-1)-INT((ROWS($1:365)-1)/3)*3)</f>
        <v>0</v>
      </c>
    </row>
    <row r="367" spans="11:11">
      <c r="K367" s="6">
        <f ca="1">OFFSET($A$2,INT((ROWS($1:366)-1)/3),(ROWS($1:366)-1)-INT((ROWS($1:366)-1)/3)*3)</f>
        <v>0</v>
      </c>
    </row>
    <row r="368" spans="11:11">
      <c r="K368" s="6">
        <f ca="1">OFFSET($A$2,INT((ROWS($1:367)-1)/3),(ROWS($1:367)-1)-INT((ROWS($1:367)-1)/3)*3)</f>
        <v>0</v>
      </c>
    </row>
    <row r="369" spans="11:11">
      <c r="K369" s="6">
        <f ca="1">OFFSET($A$2,INT((ROWS($1:368)-1)/3),(ROWS($1:368)-1)-INT((ROWS($1:368)-1)/3)*3)</f>
        <v>0</v>
      </c>
    </row>
    <row r="370" spans="11:11">
      <c r="K370" s="6">
        <f ca="1">OFFSET($A$2,INT((ROWS($1:369)-1)/3),(ROWS($1:369)-1)-INT((ROWS($1:369)-1)/3)*3)</f>
        <v>0</v>
      </c>
    </row>
    <row r="371" spans="11:11">
      <c r="K371" s="6">
        <f ca="1">OFFSET($A$2,INT((ROWS($1:370)-1)/3),(ROWS($1:370)-1)-INT((ROWS($1:370)-1)/3)*3)</f>
        <v>0</v>
      </c>
    </row>
    <row r="372" spans="11:11">
      <c r="K372" s="6">
        <f ca="1">OFFSET($A$2,INT((ROWS($1:371)-1)/3),(ROWS($1:371)-1)-INT((ROWS($1:371)-1)/3)*3)</f>
        <v>0</v>
      </c>
    </row>
    <row r="373" spans="11:11">
      <c r="K373" s="6">
        <f ca="1">OFFSET($A$2,INT((ROWS($1:372)-1)/3),(ROWS($1:372)-1)-INT((ROWS($1:372)-1)/3)*3)</f>
        <v>0</v>
      </c>
    </row>
    <row r="374" spans="11:11">
      <c r="K374" s="6">
        <f ca="1">OFFSET($A$2,INT((ROWS($1:373)-1)/3),(ROWS($1:373)-1)-INT((ROWS($1:373)-1)/3)*3)</f>
        <v>0</v>
      </c>
    </row>
    <row r="375" spans="11:11">
      <c r="K375" s="6">
        <f ca="1">OFFSET($A$2,INT((ROWS($1:374)-1)/3),(ROWS($1:374)-1)-INT((ROWS($1:374)-1)/3)*3)</f>
        <v>0</v>
      </c>
    </row>
    <row r="376" spans="11:11">
      <c r="K376" s="6">
        <f ca="1">OFFSET($A$2,INT((ROWS($1:375)-1)/3),(ROWS($1:375)-1)-INT((ROWS($1:375)-1)/3)*3)</f>
        <v>0</v>
      </c>
    </row>
    <row r="377" spans="11:11">
      <c r="K377" s="6">
        <f ca="1">OFFSET($A$2,INT((ROWS($1:376)-1)/3),(ROWS($1:376)-1)-INT((ROWS($1:376)-1)/3)*3)</f>
        <v>0</v>
      </c>
    </row>
    <row r="378" spans="11:11">
      <c r="K378" s="6">
        <f ca="1">OFFSET($A$2,INT((ROWS($1:377)-1)/3),(ROWS($1:377)-1)-INT((ROWS($1:377)-1)/3)*3)</f>
        <v>0</v>
      </c>
    </row>
    <row r="379" spans="11:11">
      <c r="K379" s="6">
        <f ca="1">OFFSET($A$2,INT((ROWS($1:378)-1)/3),(ROWS($1:378)-1)-INT((ROWS($1:378)-1)/3)*3)</f>
        <v>0</v>
      </c>
    </row>
    <row r="380" spans="11:11">
      <c r="K380" s="6">
        <f ca="1">OFFSET($A$2,INT((ROWS($1:379)-1)/3),(ROWS($1:379)-1)-INT((ROWS($1:379)-1)/3)*3)</f>
        <v>0</v>
      </c>
    </row>
    <row r="381" spans="11:11">
      <c r="K381" s="6">
        <f ca="1">OFFSET($A$2,INT((ROWS($1:380)-1)/3),(ROWS($1:380)-1)-INT((ROWS($1:380)-1)/3)*3)</f>
        <v>0</v>
      </c>
    </row>
    <row r="382" spans="11:11">
      <c r="K382" s="6">
        <f ca="1">OFFSET($A$2,INT((ROWS($1:381)-1)/3),(ROWS($1:381)-1)-INT((ROWS($1:381)-1)/3)*3)</f>
        <v>0</v>
      </c>
    </row>
    <row r="383" spans="11:11">
      <c r="K383" s="6">
        <f ca="1">OFFSET($A$2,INT((ROWS($1:382)-1)/3),(ROWS($1:382)-1)-INT((ROWS($1:382)-1)/3)*3)</f>
        <v>0</v>
      </c>
    </row>
    <row r="384" spans="11:11">
      <c r="K384" s="6">
        <f ca="1">OFFSET($A$2,INT((ROWS($1:383)-1)/3),(ROWS($1:383)-1)-INT((ROWS($1:383)-1)/3)*3)</f>
        <v>0</v>
      </c>
    </row>
    <row r="385" spans="11:11">
      <c r="K385" s="6">
        <f ca="1">OFFSET($A$2,INT((ROWS($1:384)-1)/3),(ROWS($1:384)-1)-INT((ROWS($1:384)-1)/3)*3)</f>
        <v>0</v>
      </c>
    </row>
    <row r="386" spans="11:11">
      <c r="K386" s="6">
        <f ca="1">OFFSET($A$2,INT((ROWS($1:385)-1)/3),(ROWS($1:385)-1)-INT((ROWS($1:385)-1)/3)*3)</f>
        <v>0</v>
      </c>
    </row>
    <row r="387" spans="11:11">
      <c r="K387" s="6">
        <f ca="1">OFFSET($A$2,INT((ROWS($1:386)-1)/3),(ROWS($1:386)-1)-INT((ROWS($1:386)-1)/3)*3)</f>
        <v>0</v>
      </c>
    </row>
    <row r="388" spans="11:11">
      <c r="K388" s="6">
        <f ca="1">OFFSET($A$2,INT((ROWS($1:387)-1)/3),(ROWS($1:387)-1)-INT((ROWS($1:387)-1)/3)*3)</f>
        <v>0</v>
      </c>
    </row>
    <row r="389" spans="11:11">
      <c r="K389" s="6">
        <f ca="1">OFFSET($A$2,INT((ROWS($1:388)-1)/3),(ROWS($1:388)-1)-INT((ROWS($1:388)-1)/3)*3)</f>
        <v>0</v>
      </c>
    </row>
    <row r="390" spans="11:11">
      <c r="K390" s="6">
        <f ca="1">OFFSET($A$2,INT((ROWS($1:389)-1)/3),(ROWS($1:389)-1)-INT((ROWS($1:389)-1)/3)*3)</f>
        <v>0</v>
      </c>
    </row>
    <row r="391" spans="11:11">
      <c r="K391" s="6">
        <f ca="1">OFFSET($A$2,INT((ROWS($1:390)-1)/3),(ROWS($1:390)-1)-INT((ROWS($1:390)-1)/3)*3)</f>
        <v>0</v>
      </c>
    </row>
    <row r="392" spans="11:11">
      <c r="K392" s="6">
        <f ca="1">OFFSET($A$2,INT((ROWS($1:391)-1)/3),(ROWS($1:391)-1)-INT((ROWS($1:391)-1)/3)*3)</f>
        <v>0</v>
      </c>
    </row>
    <row r="393" spans="11:11">
      <c r="K393" s="6">
        <f ca="1">OFFSET($A$2,INT((ROWS($1:392)-1)/3),(ROWS($1:392)-1)-INT((ROWS($1:392)-1)/3)*3)</f>
        <v>0</v>
      </c>
    </row>
    <row r="394" spans="11:11">
      <c r="K394" s="6">
        <f ca="1">OFFSET($A$2,INT((ROWS($1:393)-1)/3),(ROWS($1:393)-1)-INT((ROWS($1:393)-1)/3)*3)</f>
        <v>0</v>
      </c>
    </row>
    <row r="395" spans="11:11">
      <c r="K395" s="6">
        <f ca="1">OFFSET($A$2,INT((ROWS($1:394)-1)/3),(ROWS($1:394)-1)-INT((ROWS($1:394)-1)/3)*3)</f>
        <v>0</v>
      </c>
    </row>
    <row r="396" spans="11:11">
      <c r="K396" s="6">
        <f ca="1">OFFSET($A$2,INT((ROWS($1:395)-1)/3),(ROWS($1:395)-1)-INT((ROWS($1:395)-1)/3)*3)</f>
        <v>0</v>
      </c>
    </row>
    <row r="397" spans="11:11">
      <c r="K397" s="6">
        <f ca="1">OFFSET($A$2,INT((ROWS($1:396)-1)/3),(ROWS($1:396)-1)-INT((ROWS($1:396)-1)/3)*3)</f>
        <v>0</v>
      </c>
    </row>
    <row r="398" spans="11:11">
      <c r="K398" s="6">
        <f ca="1">OFFSET($A$2,INT((ROWS($1:397)-1)/3),(ROWS($1:397)-1)-INT((ROWS($1:397)-1)/3)*3)</f>
        <v>0</v>
      </c>
    </row>
    <row r="399" spans="11:11">
      <c r="K399" s="6">
        <f ca="1">OFFSET($A$2,INT((ROWS($1:398)-1)/3),(ROWS($1:398)-1)-INT((ROWS($1:398)-1)/3)*3)</f>
        <v>0</v>
      </c>
    </row>
    <row r="400" spans="11:11">
      <c r="K400" s="6">
        <f ca="1">OFFSET($A$2,INT((ROWS($1:399)-1)/3),(ROWS($1:399)-1)-INT((ROWS($1:399)-1)/3)*3)</f>
        <v>0</v>
      </c>
    </row>
    <row r="401" spans="11:11">
      <c r="K401" s="6">
        <f ca="1">OFFSET($A$2,INT((ROWS($1:400)-1)/3),(ROWS($1:400)-1)-INT((ROWS($1:400)-1)/3)*3)</f>
        <v>0</v>
      </c>
    </row>
    <row r="402" spans="11:11">
      <c r="K402" s="6">
        <f ca="1">OFFSET($A$2,INT((ROWS($1:401)-1)/3),(ROWS($1:401)-1)-INT((ROWS($1:401)-1)/3)*3)</f>
        <v>0</v>
      </c>
    </row>
    <row r="403" spans="11:11">
      <c r="K403" s="6">
        <f ca="1">OFFSET($A$2,INT((ROWS($1:402)-1)/3),(ROWS($1:402)-1)-INT((ROWS($1:402)-1)/3)*3)</f>
        <v>0</v>
      </c>
    </row>
    <row r="404" spans="11:11">
      <c r="K404" s="6">
        <f ca="1">OFFSET($A$2,INT((ROWS($1:403)-1)/3),(ROWS($1:403)-1)-INT((ROWS($1:403)-1)/3)*3)</f>
        <v>0</v>
      </c>
    </row>
    <row r="405" spans="11:11">
      <c r="K405" s="6">
        <f ca="1">OFFSET($A$2,INT((ROWS($1:404)-1)/3),(ROWS($1:404)-1)-INT((ROWS($1:404)-1)/3)*3)</f>
        <v>0</v>
      </c>
    </row>
    <row r="406" spans="11:11">
      <c r="K406" s="6">
        <f ca="1">OFFSET($A$2,INT((ROWS($1:405)-1)/3),(ROWS($1:405)-1)-INT((ROWS($1:405)-1)/3)*3)</f>
        <v>0</v>
      </c>
    </row>
    <row r="407" spans="11:11">
      <c r="K407" s="6">
        <f ca="1">OFFSET($A$2,INT((ROWS($1:406)-1)/3),(ROWS($1:406)-1)-INT((ROWS($1:406)-1)/3)*3)</f>
        <v>0</v>
      </c>
    </row>
    <row r="408" spans="11:11">
      <c r="K408" s="6">
        <f ca="1">OFFSET($A$2,INT((ROWS($1:407)-1)/3),(ROWS($1:407)-1)-INT((ROWS($1:407)-1)/3)*3)</f>
        <v>0</v>
      </c>
    </row>
    <row r="409" spans="11:11">
      <c r="K409" s="6">
        <f ca="1">OFFSET($A$2,INT((ROWS($1:408)-1)/3),(ROWS($1:408)-1)-INT((ROWS($1:408)-1)/3)*3)</f>
        <v>0</v>
      </c>
    </row>
    <row r="410" spans="11:11">
      <c r="K410" s="6">
        <f ca="1">OFFSET($A$2,INT((ROWS($1:409)-1)/3),(ROWS($1:409)-1)-INT((ROWS($1:409)-1)/3)*3)</f>
        <v>0</v>
      </c>
    </row>
    <row r="411" spans="11:11">
      <c r="K411" s="6">
        <f ca="1">OFFSET($A$2,INT((ROWS($1:410)-1)/3),(ROWS($1:410)-1)-INT((ROWS($1:410)-1)/3)*3)</f>
        <v>0</v>
      </c>
    </row>
    <row r="412" spans="11:11">
      <c r="K412" s="6">
        <f ca="1">OFFSET($A$2,INT((ROWS($1:411)-1)/3),(ROWS($1:411)-1)-INT((ROWS($1:411)-1)/3)*3)</f>
        <v>0</v>
      </c>
    </row>
    <row r="413" spans="11:11">
      <c r="K413" s="6">
        <f ca="1">OFFSET($A$2,INT((ROWS($1:412)-1)/3),(ROWS($1:412)-1)-INT((ROWS($1:412)-1)/3)*3)</f>
        <v>0</v>
      </c>
    </row>
    <row r="414" spans="11:11">
      <c r="K414" s="6">
        <f ca="1">OFFSET($A$2,INT((ROWS($1:413)-1)/3),(ROWS($1:413)-1)-INT((ROWS($1:413)-1)/3)*3)</f>
        <v>0</v>
      </c>
    </row>
    <row r="415" spans="11:11">
      <c r="K415" s="6">
        <f ca="1">OFFSET($A$2,INT((ROWS($1:414)-1)/3),(ROWS($1:414)-1)-INT((ROWS($1:414)-1)/3)*3)</f>
        <v>0</v>
      </c>
    </row>
    <row r="416" spans="11:11">
      <c r="K416" s="6">
        <f ca="1">OFFSET($A$2,INT((ROWS($1:415)-1)/3),(ROWS($1:415)-1)-INT((ROWS($1:415)-1)/3)*3)</f>
        <v>0</v>
      </c>
    </row>
    <row r="417" spans="11:11">
      <c r="K417" s="6">
        <f ca="1">OFFSET($A$2,INT((ROWS($1:416)-1)/3),(ROWS($1:416)-1)-INT((ROWS($1:416)-1)/3)*3)</f>
        <v>0</v>
      </c>
    </row>
    <row r="418" spans="11:11">
      <c r="K418" s="6">
        <f ca="1">OFFSET($A$2,INT((ROWS($1:417)-1)/3),(ROWS($1:417)-1)-INT((ROWS($1:417)-1)/3)*3)</f>
        <v>0</v>
      </c>
    </row>
    <row r="419" spans="11:11">
      <c r="K419" s="6">
        <f ca="1">OFFSET($A$2,INT((ROWS($1:418)-1)/3),(ROWS($1:418)-1)-INT((ROWS($1:418)-1)/3)*3)</f>
        <v>0</v>
      </c>
    </row>
    <row r="420" spans="11:11">
      <c r="K420" s="6">
        <f ca="1">OFFSET($A$2,INT((ROWS($1:419)-1)/3),(ROWS($1:419)-1)-INT((ROWS($1:419)-1)/3)*3)</f>
        <v>0</v>
      </c>
    </row>
    <row r="421" spans="11:11">
      <c r="K421" s="6">
        <f ca="1">OFFSET($A$2,INT((ROWS($1:420)-1)/3),(ROWS($1:420)-1)-INT((ROWS($1:420)-1)/3)*3)</f>
        <v>0</v>
      </c>
    </row>
    <row r="422" spans="11:11">
      <c r="K422" s="6">
        <f ca="1">OFFSET($A$2,INT((ROWS($1:421)-1)/3),(ROWS($1:421)-1)-INT((ROWS($1:421)-1)/3)*3)</f>
        <v>0</v>
      </c>
    </row>
    <row r="423" spans="11:11">
      <c r="K423" s="6">
        <f ca="1">OFFSET($A$2,INT((ROWS($1:422)-1)/3),(ROWS($1:422)-1)-INT((ROWS($1:422)-1)/3)*3)</f>
        <v>0</v>
      </c>
    </row>
    <row r="424" spans="11:11">
      <c r="K424" s="6">
        <f ca="1">OFFSET($A$2,INT((ROWS($1:423)-1)/3),(ROWS($1:423)-1)-INT((ROWS($1:423)-1)/3)*3)</f>
        <v>0</v>
      </c>
    </row>
    <row r="425" spans="11:11">
      <c r="K425" s="6">
        <f ca="1">OFFSET($A$2,INT((ROWS($1:424)-1)/3),(ROWS($1:424)-1)-INT((ROWS($1:424)-1)/3)*3)</f>
        <v>0</v>
      </c>
    </row>
    <row r="426" spans="11:11">
      <c r="K426" s="6">
        <f ca="1">OFFSET($A$2,INT((ROWS($1:425)-1)/3),(ROWS($1:425)-1)-INT((ROWS($1:425)-1)/3)*3)</f>
        <v>0</v>
      </c>
    </row>
    <row r="427" spans="11:11">
      <c r="K427" s="6">
        <f ca="1">OFFSET($A$2,INT((ROWS($1:426)-1)/3),(ROWS($1:426)-1)-INT((ROWS($1:426)-1)/3)*3)</f>
        <v>0</v>
      </c>
    </row>
    <row r="428" spans="11:11">
      <c r="K428" s="6">
        <f ca="1">OFFSET($A$2,INT((ROWS($1:427)-1)/3),(ROWS($1:427)-1)-INT((ROWS($1:427)-1)/3)*3)</f>
        <v>0</v>
      </c>
    </row>
    <row r="429" spans="11:11">
      <c r="K429" s="6">
        <f ca="1">OFFSET($A$2,INT((ROWS($1:428)-1)/3),(ROWS($1:428)-1)-INT((ROWS($1:428)-1)/3)*3)</f>
        <v>0</v>
      </c>
    </row>
    <row r="430" spans="11:11">
      <c r="K430" s="6">
        <f ca="1">OFFSET($A$2,INT((ROWS($1:429)-1)/3),(ROWS($1:429)-1)-INT((ROWS($1:429)-1)/3)*3)</f>
        <v>0</v>
      </c>
    </row>
    <row r="431" spans="11:11">
      <c r="K431" s="6">
        <f ca="1">OFFSET($A$2,INT((ROWS($1:430)-1)/3),(ROWS($1:430)-1)-INT((ROWS($1:430)-1)/3)*3)</f>
        <v>0</v>
      </c>
    </row>
    <row r="432" spans="11:11">
      <c r="K432" s="6">
        <f ca="1">OFFSET($A$2,INT((ROWS($1:431)-1)/3),(ROWS($1:431)-1)-INT((ROWS($1:431)-1)/3)*3)</f>
        <v>0</v>
      </c>
    </row>
    <row r="433" spans="11:11">
      <c r="K433" s="6">
        <f ca="1">OFFSET($A$2,INT((ROWS($1:432)-1)/3),(ROWS($1:432)-1)-INT((ROWS($1:432)-1)/3)*3)</f>
        <v>0</v>
      </c>
    </row>
    <row r="434" spans="11:11">
      <c r="K434" s="6">
        <f ca="1">OFFSET($A$2,INT((ROWS($1:433)-1)/3),(ROWS($1:433)-1)-INT((ROWS($1:433)-1)/3)*3)</f>
        <v>0</v>
      </c>
    </row>
    <row r="435" spans="11:11">
      <c r="K435" s="6">
        <f ca="1">OFFSET($A$2,INT((ROWS($1:434)-1)/3),(ROWS($1:434)-1)-INT((ROWS($1:434)-1)/3)*3)</f>
        <v>0</v>
      </c>
    </row>
    <row r="436" spans="11:11">
      <c r="K436" s="6">
        <f ca="1">OFFSET($A$2,INT((ROWS($1:435)-1)/3),(ROWS($1:435)-1)-INT((ROWS($1:435)-1)/3)*3)</f>
        <v>0</v>
      </c>
    </row>
    <row r="437" spans="11:11">
      <c r="K437" s="6">
        <f ca="1">OFFSET($A$2,INT((ROWS($1:436)-1)/3),(ROWS($1:436)-1)-INT((ROWS($1:436)-1)/3)*3)</f>
        <v>0</v>
      </c>
    </row>
    <row r="438" spans="11:11">
      <c r="K438" s="6">
        <f ca="1">OFFSET($A$2,INT((ROWS($1:437)-1)/3),(ROWS($1:437)-1)-INT((ROWS($1:437)-1)/3)*3)</f>
        <v>0</v>
      </c>
    </row>
    <row r="439" spans="11:11">
      <c r="K439" s="6">
        <f ca="1">OFFSET($A$2,INT((ROWS($1:438)-1)/3),(ROWS($1:438)-1)-INT((ROWS($1:438)-1)/3)*3)</f>
        <v>0</v>
      </c>
    </row>
    <row r="440" spans="11:11">
      <c r="K440" s="6">
        <f ca="1">OFFSET($A$2,INT((ROWS($1:439)-1)/3),(ROWS($1:439)-1)-INT((ROWS($1:439)-1)/3)*3)</f>
        <v>0</v>
      </c>
    </row>
    <row r="441" spans="11:11">
      <c r="K441" s="6">
        <f ca="1">OFFSET($A$2,INT((ROWS($1:440)-1)/3),(ROWS($1:440)-1)-INT((ROWS($1:440)-1)/3)*3)</f>
        <v>0</v>
      </c>
    </row>
    <row r="442" spans="11:11">
      <c r="K442" s="6">
        <f ca="1">OFFSET($A$2,INT((ROWS($1:441)-1)/3),(ROWS($1:441)-1)-INT((ROWS($1:441)-1)/3)*3)</f>
        <v>0</v>
      </c>
    </row>
    <row r="443" spans="11:11">
      <c r="K443" s="6">
        <f ca="1">OFFSET($A$2,INT((ROWS($1:442)-1)/3),(ROWS($1:442)-1)-INT((ROWS($1:442)-1)/3)*3)</f>
        <v>0</v>
      </c>
    </row>
    <row r="444" spans="11:11">
      <c r="K444" s="6">
        <f ca="1">OFFSET($A$2,INT((ROWS($1:443)-1)/3),(ROWS($1:443)-1)-INT((ROWS($1:443)-1)/3)*3)</f>
        <v>0</v>
      </c>
    </row>
    <row r="445" spans="11:11">
      <c r="K445" s="6">
        <f ca="1">OFFSET($A$2,INT((ROWS($1:444)-1)/3),(ROWS($1:444)-1)-INT((ROWS($1:444)-1)/3)*3)</f>
        <v>0</v>
      </c>
    </row>
    <row r="446" spans="11:11">
      <c r="K446" s="6">
        <f ca="1">OFFSET($A$2,INT((ROWS($1:445)-1)/3),(ROWS($1:445)-1)-INT((ROWS($1:445)-1)/3)*3)</f>
        <v>0</v>
      </c>
    </row>
    <row r="447" spans="11:11">
      <c r="K447" s="6">
        <f ca="1">OFFSET($A$2,INT((ROWS($1:446)-1)/3),(ROWS($1:446)-1)-INT((ROWS($1:446)-1)/3)*3)</f>
        <v>0</v>
      </c>
    </row>
    <row r="448" spans="11:11">
      <c r="K448" s="6">
        <f ca="1">OFFSET($A$2,INT((ROWS($1:447)-1)/3),(ROWS($1:447)-1)-INT((ROWS($1:447)-1)/3)*3)</f>
        <v>0</v>
      </c>
    </row>
    <row r="449" spans="11:11">
      <c r="K449" s="6">
        <f ca="1">OFFSET($A$2,INT((ROWS($1:448)-1)/3),(ROWS($1:448)-1)-INT((ROWS($1:448)-1)/3)*3)</f>
        <v>0</v>
      </c>
    </row>
    <row r="450" spans="11:11">
      <c r="K450" s="6">
        <f ca="1">OFFSET($A$2,INT((ROWS($1:449)-1)/3),(ROWS($1:449)-1)-INT((ROWS($1:449)-1)/3)*3)</f>
        <v>0</v>
      </c>
    </row>
    <row r="451" spans="11:11">
      <c r="K451" s="6">
        <f ca="1">OFFSET($A$2,INT((ROWS($1:450)-1)/3),(ROWS($1:450)-1)-INT((ROWS($1:450)-1)/3)*3)</f>
        <v>0</v>
      </c>
    </row>
    <row r="452" spans="11:11">
      <c r="K452" s="6">
        <f ca="1">OFFSET($A$2,INT((ROWS($1:451)-1)/3),(ROWS($1:451)-1)-INT((ROWS($1:451)-1)/3)*3)</f>
        <v>0</v>
      </c>
    </row>
    <row r="453" spans="11:11">
      <c r="K453" s="6">
        <f ca="1">OFFSET($A$2,INT((ROWS($1:452)-1)/3),(ROWS($1:452)-1)-INT((ROWS($1:452)-1)/3)*3)</f>
        <v>0</v>
      </c>
    </row>
    <row r="454" spans="11:11">
      <c r="K454" s="6">
        <f ca="1">OFFSET($A$2,INT((ROWS($1:453)-1)/3),(ROWS($1:453)-1)-INT((ROWS($1:453)-1)/3)*3)</f>
        <v>0</v>
      </c>
    </row>
    <row r="455" spans="11:11">
      <c r="K455" s="6">
        <f ca="1">OFFSET($A$2,INT((ROWS($1:454)-1)/3),(ROWS($1:454)-1)-INT((ROWS($1:454)-1)/3)*3)</f>
        <v>0</v>
      </c>
    </row>
    <row r="456" spans="11:11">
      <c r="K456" s="6">
        <f ca="1">OFFSET($A$2,INT((ROWS($1:455)-1)/3),(ROWS($1:455)-1)-INT((ROWS($1:455)-1)/3)*3)</f>
        <v>0</v>
      </c>
    </row>
    <row r="457" spans="11:11">
      <c r="K457" s="6">
        <f ca="1">OFFSET($A$2,INT((ROWS($1:456)-1)/3),(ROWS($1:456)-1)-INT((ROWS($1:456)-1)/3)*3)</f>
        <v>0</v>
      </c>
    </row>
    <row r="458" spans="11:11">
      <c r="K458" s="6">
        <f ca="1">OFFSET($A$2,INT((ROWS($1:457)-1)/3),(ROWS($1:457)-1)-INT((ROWS($1:457)-1)/3)*3)</f>
        <v>0</v>
      </c>
    </row>
    <row r="459" spans="11:11">
      <c r="K459" s="6">
        <f ca="1">OFFSET($A$2,INT((ROWS($1:458)-1)/3),(ROWS($1:458)-1)-INT((ROWS($1:458)-1)/3)*3)</f>
        <v>0</v>
      </c>
    </row>
    <row r="460" spans="11:11">
      <c r="K460" s="6">
        <f ca="1">OFFSET($A$2,INT((ROWS($1:459)-1)/3),(ROWS($1:459)-1)-INT((ROWS($1:459)-1)/3)*3)</f>
        <v>0</v>
      </c>
    </row>
    <row r="461" spans="11:11">
      <c r="K461" s="6">
        <f ca="1">OFFSET($A$2,INT((ROWS($1:460)-1)/3),(ROWS($1:460)-1)-INT((ROWS($1:460)-1)/3)*3)</f>
        <v>0</v>
      </c>
    </row>
    <row r="462" spans="11:11">
      <c r="K462" s="6">
        <f ca="1">OFFSET($A$2,INT((ROWS($1:461)-1)/3),(ROWS($1:461)-1)-INT((ROWS($1:461)-1)/3)*3)</f>
        <v>0</v>
      </c>
    </row>
    <row r="463" spans="11:11">
      <c r="K463" s="6">
        <f ca="1">OFFSET($A$2,INT((ROWS($1:462)-1)/3),(ROWS($1:462)-1)-INT((ROWS($1:462)-1)/3)*3)</f>
        <v>0</v>
      </c>
    </row>
    <row r="464" spans="11:11">
      <c r="K464" s="6">
        <f ca="1">OFFSET($A$2,INT((ROWS($1:463)-1)/3),(ROWS($1:463)-1)-INT((ROWS($1:463)-1)/3)*3)</f>
        <v>0</v>
      </c>
    </row>
    <row r="465" spans="11:11">
      <c r="K465" s="6">
        <f ca="1">OFFSET($A$2,INT((ROWS($1:464)-1)/3),(ROWS($1:464)-1)-INT((ROWS($1:464)-1)/3)*3)</f>
        <v>0</v>
      </c>
    </row>
    <row r="466" spans="11:11">
      <c r="K466" s="6">
        <f ca="1">OFFSET($A$2,INT((ROWS($1:465)-1)/3),(ROWS($1:465)-1)-INT((ROWS($1:465)-1)/3)*3)</f>
        <v>0</v>
      </c>
    </row>
    <row r="467" spans="11:11">
      <c r="K467" s="6">
        <f ca="1">OFFSET($A$2,INT((ROWS($1:466)-1)/3),(ROWS($1:466)-1)-INT((ROWS($1:466)-1)/3)*3)</f>
        <v>0</v>
      </c>
    </row>
    <row r="468" spans="11:11">
      <c r="K468" s="6">
        <f ca="1">OFFSET($A$2,INT((ROWS($1:467)-1)/3),(ROWS($1:467)-1)-INT((ROWS($1:467)-1)/3)*3)</f>
        <v>0</v>
      </c>
    </row>
    <row r="469" spans="11:11">
      <c r="K469" s="6">
        <f ca="1">OFFSET($A$2,INT((ROWS($1:468)-1)/3),(ROWS($1:468)-1)-INT((ROWS($1:468)-1)/3)*3)</f>
        <v>0</v>
      </c>
    </row>
    <row r="470" spans="11:11">
      <c r="K470" s="6">
        <f ca="1">OFFSET($A$2,INT((ROWS($1:469)-1)/3),(ROWS($1:469)-1)-INT((ROWS($1:469)-1)/3)*3)</f>
        <v>0</v>
      </c>
    </row>
    <row r="471" spans="11:11">
      <c r="K471" s="6">
        <f ca="1">OFFSET($A$2,INT((ROWS($1:470)-1)/3),(ROWS($1:470)-1)-INT((ROWS($1:470)-1)/3)*3)</f>
        <v>0</v>
      </c>
    </row>
    <row r="472" spans="11:11">
      <c r="K472" s="6">
        <f ca="1">OFFSET($A$2,INT((ROWS($1:471)-1)/3),(ROWS($1:471)-1)-INT((ROWS($1:471)-1)/3)*3)</f>
        <v>0</v>
      </c>
    </row>
    <row r="473" spans="11:11">
      <c r="K473" s="6">
        <f ca="1">OFFSET($A$2,INT((ROWS($1:472)-1)/3),(ROWS($1:472)-1)-INT((ROWS($1:472)-1)/3)*3)</f>
        <v>0</v>
      </c>
    </row>
    <row r="474" spans="11:11">
      <c r="K474" s="6">
        <f ca="1">OFFSET($A$2,INT((ROWS($1:473)-1)/3),(ROWS($1:473)-1)-INT((ROWS($1:473)-1)/3)*3)</f>
        <v>0</v>
      </c>
    </row>
    <row r="475" spans="11:11">
      <c r="K475" s="6">
        <f ca="1">OFFSET($A$2,INT((ROWS($1:474)-1)/3),(ROWS($1:474)-1)-INT((ROWS($1:474)-1)/3)*3)</f>
        <v>0</v>
      </c>
    </row>
    <row r="476" spans="11:11">
      <c r="K476" s="6">
        <f ca="1">OFFSET($A$2,INT((ROWS($1:475)-1)/3),(ROWS($1:475)-1)-INT((ROWS($1:475)-1)/3)*3)</f>
        <v>0</v>
      </c>
    </row>
    <row r="477" spans="11:11">
      <c r="K477" s="6">
        <f ca="1">OFFSET($A$2,INT((ROWS($1:476)-1)/3),(ROWS($1:476)-1)-INT((ROWS($1:476)-1)/3)*3)</f>
        <v>0</v>
      </c>
    </row>
    <row r="478" spans="11:11">
      <c r="K478" s="6">
        <f ca="1">OFFSET($A$2,INT((ROWS($1:477)-1)/3),(ROWS($1:477)-1)-INT((ROWS($1:477)-1)/3)*3)</f>
        <v>0</v>
      </c>
    </row>
    <row r="479" spans="11:11">
      <c r="K479" s="6">
        <f ca="1">OFFSET($A$2,INT((ROWS($1:478)-1)/3),(ROWS($1:478)-1)-INT((ROWS($1:478)-1)/3)*3)</f>
        <v>0</v>
      </c>
    </row>
    <row r="480" spans="11:11">
      <c r="K480" s="6">
        <f ca="1">OFFSET($A$2,INT((ROWS($1:479)-1)/3),(ROWS($1:479)-1)-INT((ROWS($1:479)-1)/3)*3)</f>
        <v>0</v>
      </c>
    </row>
    <row r="481" spans="11:11">
      <c r="K481" s="6">
        <f ca="1">OFFSET($A$2,INT((ROWS($1:480)-1)/3),(ROWS($1:480)-1)-INT((ROWS($1:480)-1)/3)*3)</f>
        <v>0</v>
      </c>
    </row>
    <row r="482" spans="11:11">
      <c r="K482" s="6">
        <f ca="1">OFFSET($A$2,INT((ROWS($1:481)-1)/3),(ROWS($1:481)-1)-INT((ROWS($1:481)-1)/3)*3)</f>
        <v>0</v>
      </c>
    </row>
    <row r="483" spans="11:11">
      <c r="K483" s="6">
        <f ca="1">OFFSET($A$2,INT((ROWS($1:482)-1)/3),(ROWS($1:482)-1)-INT((ROWS($1:482)-1)/3)*3)</f>
        <v>0</v>
      </c>
    </row>
    <row r="484" spans="11:11">
      <c r="K484" s="6">
        <f ca="1">OFFSET($A$2,INT((ROWS($1:483)-1)/3),(ROWS($1:483)-1)-INT((ROWS($1:483)-1)/3)*3)</f>
        <v>0</v>
      </c>
    </row>
    <row r="485" spans="11:11">
      <c r="K485" s="6">
        <f ca="1">OFFSET($A$2,INT((ROWS($1:484)-1)/3),(ROWS($1:484)-1)-INT((ROWS($1:484)-1)/3)*3)</f>
        <v>0</v>
      </c>
    </row>
    <row r="486" spans="11:11">
      <c r="K486" s="6">
        <f ca="1">OFFSET($A$2,INT((ROWS($1:485)-1)/3),(ROWS($1:485)-1)-INT((ROWS($1:485)-1)/3)*3)</f>
        <v>0</v>
      </c>
    </row>
    <row r="487" spans="11:11">
      <c r="K487" s="6">
        <f ca="1">OFFSET($A$2,INT((ROWS($1:486)-1)/3),(ROWS($1:486)-1)-INT((ROWS($1:486)-1)/3)*3)</f>
        <v>0</v>
      </c>
    </row>
    <row r="488" spans="11:11">
      <c r="K488" s="6">
        <f ca="1">OFFSET($A$2,INT((ROWS($1:487)-1)/3),(ROWS($1:487)-1)-INT((ROWS($1:487)-1)/3)*3)</f>
        <v>0</v>
      </c>
    </row>
    <row r="489" spans="11:11">
      <c r="K489" s="6">
        <f ca="1">OFFSET($A$2,INT((ROWS($1:488)-1)/3),(ROWS($1:488)-1)-INT((ROWS($1:488)-1)/3)*3)</f>
        <v>0</v>
      </c>
    </row>
    <row r="490" spans="11:11">
      <c r="K490" s="6">
        <f ca="1">OFFSET($A$2,INT((ROWS($1:489)-1)/3),(ROWS($1:489)-1)-INT((ROWS($1:489)-1)/3)*3)</f>
        <v>0</v>
      </c>
    </row>
    <row r="491" spans="11:11">
      <c r="K491" s="6">
        <f ca="1">OFFSET($A$2,INT((ROWS($1:490)-1)/3),(ROWS($1:490)-1)-INT((ROWS($1:490)-1)/3)*3)</f>
        <v>0</v>
      </c>
    </row>
    <row r="492" spans="11:11">
      <c r="K492" s="6">
        <f ca="1">OFFSET($A$2,INT((ROWS($1:491)-1)/3),(ROWS($1:491)-1)-INT((ROWS($1:491)-1)/3)*3)</f>
        <v>0</v>
      </c>
    </row>
    <row r="493" spans="11:11">
      <c r="K493" s="6">
        <f ca="1">OFFSET($A$2,INT((ROWS($1:492)-1)/3),(ROWS($1:492)-1)-INT((ROWS($1:492)-1)/3)*3)</f>
        <v>0</v>
      </c>
    </row>
    <row r="494" spans="11:11">
      <c r="K494" s="6">
        <f ca="1">OFFSET($A$2,INT((ROWS($1:493)-1)/3),(ROWS($1:493)-1)-INT((ROWS($1:493)-1)/3)*3)</f>
        <v>0</v>
      </c>
    </row>
    <row r="495" spans="11:11">
      <c r="K495" s="6">
        <f ca="1">OFFSET($A$2,INT((ROWS($1:494)-1)/3),(ROWS($1:494)-1)-INT((ROWS($1:494)-1)/3)*3)</f>
        <v>0</v>
      </c>
    </row>
    <row r="496" spans="11:11">
      <c r="K496" s="6">
        <f ca="1">OFFSET($A$2,INT((ROWS($1:495)-1)/3),(ROWS($1:495)-1)-INT((ROWS($1:495)-1)/3)*3)</f>
        <v>0</v>
      </c>
    </row>
    <row r="497" spans="11:11">
      <c r="K497" s="6">
        <f ca="1">OFFSET($A$2,INT((ROWS($1:496)-1)/3),(ROWS($1:496)-1)-INT((ROWS($1:496)-1)/3)*3)</f>
        <v>0</v>
      </c>
    </row>
    <row r="498" spans="11:11">
      <c r="K498" s="6">
        <f ca="1">OFFSET($A$2,INT((ROWS($1:497)-1)/3),(ROWS($1:497)-1)-INT((ROWS($1:497)-1)/3)*3)</f>
        <v>0</v>
      </c>
    </row>
    <row r="499" spans="11:11">
      <c r="K499" s="6">
        <f ca="1">OFFSET($A$2,INT((ROWS($1:498)-1)/3),(ROWS($1:498)-1)-INT((ROWS($1:498)-1)/3)*3)</f>
        <v>0</v>
      </c>
    </row>
    <row r="500" spans="11:11">
      <c r="K500" s="6">
        <f ca="1">OFFSET($A$2,INT((ROWS($1:499)-1)/3),(ROWS($1:499)-1)-INT((ROWS($1:499)-1)/3)*3)</f>
        <v>0</v>
      </c>
    </row>
    <row r="501" spans="11:11">
      <c r="K501" s="6">
        <f ca="1">OFFSET($A$2,INT((ROWS($1:500)-1)/3),(ROWS($1:500)-1)-INT((ROWS($1:500)-1)/3)*3)</f>
        <v>0</v>
      </c>
    </row>
    <row r="502" spans="11:11">
      <c r="K502" s="6">
        <f ca="1">OFFSET($A$2,INT((ROWS($1:501)-1)/3),(ROWS($1:501)-1)-INT((ROWS($1:501)-1)/3)*3)</f>
        <v>0</v>
      </c>
    </row>
    <row r="503" spans="11:11">
      <c r="K503" s="6">
        <f ca="1">OFFSET($A$2,INT((ROWS($1:502)-1)/3),(ROWS($1:502)-1)-INT((ROWS($1:502)-1)/3)*3)</f>
        <v>0</v>
      </c>
    </row>
    <row r="504" spans="11:11">
      <c r="K504" s="6">
        <f ca="1">OFFSET($A$2,INT((ROWS($1:503)-1)/3),(ROWS($1:503)-1)-INT((ROWS($1:503)-1)/3)*3)</f>
        <v>0</v>
      </c>
    </row>
    <row r="505" spans="11:11">
      <c r="K505" s="6">
        <f ca="1">OFFSET($A$2,INT((ROWS($1:504)-1)/3),(ROWS($1:504)-1)-INT((ROWS($1:504)-1)/3)*3)</f>
        <v>0</v>
      </c>
    </row>
    <row r="506" spans="11:11">
      <c r="K506" s="6">
        <f ca="1">OFFSET($A$2,INT((ROWS($1:505)-1)/3),(ROWS($1:505)-1)-INT((ROWS($1:505)-1)/3)*3)</f>
        <v>0</v>
      </c>
    </row>
    <row r="507" spans="11:11">
      <c r="K507" s="6">
        <f ca="1">OFFSET($A$2,INT((ROWS($1:506)-1)/3),(ROWS($1:506)-1)-INT((ROWS($1:506)-1)/3)*3)</f>
        <v>0</v>
      </c>
    </row>
    <row r="508" spans="11:11">
      <c r="K508" s="6">
        <f ca="1">OFFSET($A$2,INT((ROWS($1:507)-1)/3),(ROWS($1:507)-1)-INT((ROWS($1:507)-1)/3)*3)</f>
        <v>0</v>
      </c>
    </row>
    <row r="509" spans="11:11">
      <c r="K509" s="6">
        <f ca="1">OFFSET($A$2,INT((ROWS($1:508)-1)/3),(ROWS($1:508)-1)-INT((ROWS($1:508)-1)/3)*3)</f>
        <v>0</v>
      </c>
    </row>
    <row r="510" spans="11:11">
      <c r="K510" s="6">
        <f ca="1">OFFSET($A$2,INT((ROWS($1:509)-1)/3),(ROWS($1:509)-1)-INT((ROWS($1:509)-1)/3)*3)</f>
        <v>0</v>
      </c>
    </row>
    <row r="511" spans="11:11">
      <c r="K511" s="6">
        <f ca="1">OFFSET($A$2,INT((ROWS($1:510)-1)/3),(ROWS($1:510)-1)-INT((ROWS($1:510)-1)/3)*3)</f>
        <v>0</v>
      </c>
    </row>
    <row r="512" spans="11:11">
      <c r="K512" s="6">
        <f ca="1">OFFSET($A$2,INT((ROWS($1:511)-1)/3),(ROWS($1:511)-1)-INT((ROWS($1:511)-1)/3)*3)</f>
        <v>0</v>
      </c>
    </row>
    <row r="513" spans="11:11">
      <c r="K513" s="6">
        <f ca="1">OFFSET($A$2,INT((ROWS($1:512)-1)/3),(ROWS($1:512)-1)-INT((ROWS($1:512)-1)/3)*3)</f>
        <v>0</v>
      </c>
    </row>
    <row r="514" spans="11:11">
      <c r="K514" s="6">
        <f ca="1">OFFSET($A$2,INT((ROWS($1:513)-1)/3),(ROWS($1:513)-1)-INT((ROWS($1:513)-1)/3)*3)</f>
        <v>0</v>
      </c>
    </row>
    <row r="515" spans="11:11">
      <c r="K515" s="6">
        <f ca="1">OFFSET($A$2,INT((ROWS($1:514)-1)/3),(ROWS($1:514)-1)-INT((ROWS($1:514)-1)/3)*3)</f>
        <v>0</v>
      </c>
    </row>
    <row r="516" spans="11:11">
      <c r="K516" s="6">
        <f ca="1">OFFSET($A$2,INT((ROWS($1:515)-1)/3),(ROWS($1:515)-1)-INT((ROWS($1:515)-1)/3)*3)</f>
        <v>0</v>
      </c>
    </row>
    <row r="517" spans="11:11">
      <c r="K517" s="6">
        <f ca="1">OFFSET($A$2,INT((ROWS($1:516)-1)/3),(ROWS($1:516)-1)-INT((ROWS($1:516)-1)/3)*3)</f>
        <v>0</v>
      </c>
    </row>
    <row r="518" spans="11:11">
      <c r="K518" s="6">
        <f ca="1">OFFSET($A$2,INT((ROWS($1:517)-1)/3),(ROWS($1:517)-1)-INT((ROWS($1:517)-1)/3)*3)</f>
        <v>0</v>
      </c>
    </row>
    <row r="519" spans="11:11">
      <c r="K519" s="6">
        <f ca="1">OFFSET($A$2,INT((ROWS($1:518)-1)/3),(ROWS($1:518)-1)-INT((ROWS($1:518)-1)/3)*3)</f>
        <v>0</v>
      </c>
    </row>
    <row r="520" spans="11:11">
      <c r="K520" s="6">
        <f ca="1">OFFSET($A$2,INT((ROWS($1:519)-1)/3),(ROWS($1:519)-1)-INT((ROWS($1:519)-1)/3)*3)</f>
        <v>0</v>
      </c>
    </row>
    <row r="521" spans="11:11">
      <c r="K521" s="6">
        <f ca="1">OFFSET($A$2,INT((ROWS($1:520)-1)/3),(ROWS($1:520)-1)-INT((ROWS($1:520)-1)/3)*3)</f>
        <v>0</v>
      </c>
    </row>
    <row r="522" spans="11:11">
      <c r="K522" s="6">
        <f ca="1">OFFSET($A$2,INT((ROWS($1:521)-1)/3),(ROWS($1:521)-1)-INT((ROWS($1:521)-1)/3)*3)</f>
        <v>0</v>
      </c>
    </row>
    <row r="523" spans="11:11">
      <c r="K523" s="6">
        <f ca="1">OFFSET($A$2,INT((ROWS($1:522)-1)/3),(ROWS($1:522)-1)-INT((ROWS($1:522)-1)/3)*3)</f>
        <v>0</v>
      </c>
    </row>
    <row r="524" spans="11:11">
      <c r="K524" s="6">
        <f ca="1">OFFSET($A$2,INT((ROWS($1:523)-1)/3),(ROWS($1:523)-1)-INT((ROWS($1:523)-1)/3)*3)</f>
        <v>0</v>
      </c>
    </row>
    <row r="525" spans="11:11">
      <c r="K525" s="6">
        <f ca="1">OFFSET($A$2,INT((ROWS($1:524)-1)/3),(ROWS($1:524)-1)-INT((ROWS($1:524)-1)/3)*3)</f>
        <v>0</v>
      </c>
    </row>
    <row r="526" spans="11:11">
      <c r="K526" s="6">
        <f ca="1">OFFSET($A$2,INT((ROWS($1:525)-1)/3),(ROWS($1:525)-1)-INT((ROWS($1:525)-1)/3)*3)</f>
        <v>0</v>
      </c>
    </row>
    <row r="527" spans="11:11">
      <c r="K527" s="6">
        <f ca="1">OFFSET($A$2,INT((ROWS($1:526)-1)/3),(ROWS($1:526)-1)-INT((ROWS($1:526)-1)/3)*3)</f>
        <v>0</v>
      </c>
    </row>
    <row r="528" spans="11:11">
      <c r="K528" s="6">
        <f ca="1">OFFSET($A$2,INT((ROWS($1:527)-1)/3),(ROWS($1:527)-1)-INT((ROWS($1:527)-1)/3)*3)</f>
        <v>0</v>
      </c>
    </row>
    <row r="529" spans="11:11">
      <c r="K529" s="6">
        <f ca="1">OFFSET($A$2,INT((ROWS($1:528)-1)/3),(ROWS($1:528)-1)-INT((ROWS($1:528)-1)/3)*3)</f>
        <v>0</v>
      </c>
    </row>
    <row r="530" spans="11:11">
      <c r="K530" s="6">
        <f ca="1">OFFSET($A$2,INT((ROWS($1:529)-1)/3),(ROWS($1:529)-1)-INT((ROWS($1:529)-1)/3)*3)</f>
        <v>0</v>
      </c>
    </row>
    <row r="531" spans="11:11">
      <c r="K531" s="6">
        <f ca="1">OFFSET($A$2,INT((ROWS($1:530)-1)/3),(ROWS($1:530)-1)-INT((ROWS($1:530)-1)/3)*3)</f>
        <v>0</v>
      </c>
    </row>
    <row r="532" spans="11:11">
      <c r="K532" s="6">
        <f ca="1">OFFSET($A$2,INT((ROWS($1:531)-1)/3),(ROWS($1:531)-1)-INT((ROWS($1:531)-1)/3)*3)</f>
        <v>0</v>
      </c>
    </row>
    <row r="533" spans="11:11">
      <c r="K533" s="6">
        <f ca="1">OFFSET($A$2,INT((ROWS($1:532)-1)/3),(ROWS($1:532)-1)-INT((ROWS($1:532)-1)/3)*3)</f>
        <v>0</v>
      </c>
    </row>
    <row r="534" spans="11:11">
      <c r="K534" s="6">
        <f ca="1">OFFSET($A$2,INT((ROWS($1:533)-1)/3),(ROWS($1:533)-1)-INT((ROWS($1:533)-1)/3)*3)</f>
        <v>0</v>
      </c>
    </row>
    <row r="535" spans="11:11">
      <c r="K535" s="6">
        <f ca="1">OFFSET($A$2,INT((ROWS($1:534)-1)/3),(ROWS($1:534)-1)-INT((ROWS($1:534)-1)/3)*3)</f>
        <v>0</v>
      </c>
    </row>
    <row r="536" spans="11:11">
      <c r="K536" s="6">
        <f ca="1">OFFSET($A$2,INT((ROWS($1:535)-1)/3),(ROWS($1:535)-1)-INT((ROWS($1:535)-1)/3)*3)</f>
        <v>0</v>
      </c>
    </row>
    <row r="537" spans="11:11">
      <c r="K537" s="6">
        <f ca="1">OFFSET($A$2,INT((ROWS($1:536)-1)/3),(ROWS($1:536)-1)-INT((ROWS($1:536)-1)/3)*3)</f>
        <v>0</v>
      </c>
    </row>
    <row r="538" spans="11:11">
      <c r="K538" s="6">
        <f ca="1">OFFSET($A$2,INT((ROWS($1:537)-1)/3),(ROWS($1:537)-1)-INT((ROWS($1:537)-1)/3)*3)</f>
        <v>0</v>
      </c>
    </row>
    <row r="539" spans="11:11">
      <c r="K539" s="6">
        <f ca="1">OFFSET($A$2,INT((ROWS($1:538)-1)/3),(ROWS($1:538)-1)-INT((ROWS($1:538)-1)/3)*3)</f>
        <v>0</v>
      </c>
    </row>
    <row r="540" spans="11:11">
      <c r="K540" s="6">
        <f ca="1">OFFSET($A$2,INT((ROWS($1:539)-1)/3),(ROWS($1:539)-1)-INT((ROWS($1:539)-1)/3)*3)</f>
        <v>0</v>
      </c>
    </row>
    <row r="541" spans="11:11">
      <c r="K541" s="6">
        <f ca="1">OFFSET($A$2,INT((ROWS($1:540)-1)/3),(ROWS($1:540)-1)-INT((ROWS($1:540)-1)/3)*3)</f>
        <v>0</v>
      </c>
    </row>
    <row r="542" spans="11:11">
      <c r="K542" s="6">
        <f ca="1">OFFSET($A$2,INT((ROWS($1:541)-1)/3),(ROWS($1:541)-1)-INT((ROWS($1:541)-1)/3)*3)</f>
        <v>0</v>
      </c>
    </row>
    <row r="543" spans="11:11">
      <c r="K543" s="6">
        <f ca="1">OFFSET($A$2,INT((ROWS($1:542)-1)/3),(ROWS($1:542)-1)-INT((ROWS($1:542)-1)/3)*3)</f>
        <v>0</v>
      </c>
    </row>
    <row r="544" spans="11:11">
      <c r="K544" s="6">
        <f ca="1">OFFSET($A$2,INT((ROWS($1:543)-1)/3),(ROWS($1:543)-1)-INT((ROWS($1:543)-1)/3)*3)</f>
        <v>0</v>
      </c>
    </row>
    <row r="545" spans="11:11">
      <c r="K545" s="6">
        <f ca="1">OFFSET($A$2,INT((ROWS($1:544)-1)/3),(ROWS($1:544)-1)-INT((ROWS($1:544)-1)/3)*3)</f>
        <v>0</v>
      </c>
    </row>
    <row r="546" spans="11:11">
      <c r="K546" s="6">
        <f ca="1">OFFSET($A$2,INT((ROWS($1:545)-1)/3),(ROWS($1:545)-1)-INT((ROWS($1:545)-1)/3)*3)</f>
        <v>0</v>
      </c>
    </row>
    <row r="547" spans="11:11">
      <c r="K547" s="6">
        <f ca="1">OFFSET($A$2,INT((ROWS($1:546)-1)/3),(ROWS($1:546)-1)-INT((ROWS($1:546)-1)/3)*3)</f>
        <v>0</v>
      </c>
    </row>
    <row r="548" spans="11:11">
      <c r="K548" s="6">
        <f ca="1">OFFSET($A$2,INT((ROWS($1:547)-1)/3),(ROWS($1:547)-1)-INT((ROWS($1:547)-1)/3)*3)</f>
        <v>0</v>
      </c>
    </row>
    <row r="549" spans="11:11">
      <c r="K549" s="6">
        <f ca="1">OFFSET($A$2,INT((ROWS($1:548)-1)/3),(ROWS($1:548)-1)-INT((ROWS($1:548)-1)/3)*3)</f>
        <v>0</v>
      </c>
    </row>
    <row r="550" spans="11:11">
      <c r="K550" s="6">
        <f ca="1">OFFSET($A$2,INT((ROWS($1:549)-1)/3),(ROWS($1:549)-1)-INT((ROWS($1:549)-1)/3)*3)</f>
        <v>0</v>
      </c>
    </row>
    <row r="551" spans="11:11">
      <c r="K551" s="6">
        <f ca="1">OFFSET($A$2,INT((ROWS($1:550)-1)/3),(ROWS($1:550)-1)-INT((ROWS($1:550)-1)/3)*3)</f>
        <v>0</v>
      </c>
    </row>
    <row r="552" spans="11:11">
      <c r="K552" s="6">
        <f ca="1">OFFSET($A$2,INT((ROWS($1:551)-1)/3),(ROWS($1:551)-1)-INT((ROWS($1:551)-1)/3)*3)</f>
        <v>0</v>
      </c>
    </row>
    <row r="553" spans="11:11">
      <c r="K553" s="6">
        <f ca="1">OFFSET($A$2,INT((ROWS($1:552)-1)/3),(ROWS($1:552)-1)-INT((ROWS($1:552)-1)/3)*3)</f>
        <v>0</v>
      </c>
    </row>
    <row r="554" spans="11:11">
      <c r="K554" s="6">
        <f ca="1">OFFSET($A$2,INT((ROWS($1:553)-1)/3),(ROWS($1:553)-1)-INT((ROWS($1:553)-1)/3)*3)</f>
        <v>0</v>
      </c>
    </row>
    <row r="555" spans="11:11">
      <c r="K555" s="6">
        <f ca="1">OFFSET($A$2,INT((ROWS($1:554)-1)/3),(ROWS($1:554)-1)-INT((ROWS($1:554)-1)/3)*3)</f>
        <v>0</v>
      </c>
    </row>
    <row r="556" spans="11:11">
      <c r="K556" s="6">
        <f ca="1">OFFSET($A$2,INT((ROWS($1:555)-1)/3),(ROWS($1:555)-1)-INT((ROWS($1:555)-1)/3)*3)</f>
        <v>0</v>
      </c>
    </row>
    <row r="557" spans="11:11">
      <c r="K557" s="6">
        <f ca="1">OFFSET($A$2,INT((ROWS($1:556)-1)/3),(ROWS($1:556)-1)-INT((ROWS($1:556)-1)/3)*3)</f>
        <v>0</v>
      </c>
    </row>
    <row r="558" spans="11:11">
      <c r="K558" s="6">
        <f ca="1">OFFSET($A$2,INT((ROWS($1:557)-1)/3),(ROWS($1:557)-1)-INT((ROWS($1:557)-1)/3)*3)</f>
        <v>0</v>
      </c>
    </row>
    <row r="559" spans="11:11">
      <c r="K559" s="6">
        <f ca="1">OFFSET($A$2,INT((ROWS($1:558)-1)/3),(ROWS($1:558)-1)-INT((ROWS($1:558)-1)/3)*3)</f>
        <v>0</v>
      </c>
    </row>
    <row r="560" spans="11:11">
      <c r="K560" s="6">
        <f ca="1">OFFSET($A$2,INT((ROWS($1:559)-1)/3),(ROWS($1:559)-1)-INT((ROWS($1:559)-1)/3)*3)</f>
        <v>0</v>
      </c>
    </row>
    <row r="561" spans="11:11">
      <c r="K561" s="6">
        <f ca="1">OFFSET($A$2,INT((ROWS($1:560)-1)/3),(ROWS($1:560)-1)-INT((ROWS($1:560)-1)/3)*3)</f>
        <v>0</v>
      </c>
    </row>
    <row r="562" spans="11:11">
      <c r="K562" s="6">
        <f ca="1">OFFSET($A$2,INT((ROWS($1:561)-1)/3),(ROWS($1:561)-1)-INT((ROWS($1:561)-1)/3)*3)</f>
        <v>0</v>
      </c>
    </row>
    <row r="563" spans="11:11">
      <c r="K563" s="6">
        <f ca="1">OFFSET($A$2,INT((ROWS($1:562)-1)/3),(ROWS($1:562)-1)-INT((ROWS($1:562)-1)/3)*3)</f>
        <v>0</v>
      </c>
    </row>
    <row r="564" spans="11:11">
      <c r="K564" s="6">
        <f ca="1">OFFSET($A$2,INT((ROWS($1:563)-1)/3),(ROWS($1:563)-1)-INT((ROWS($1:563)-1)/3)*3)</f>
        <v>0</v>
      </c>
    </row>
    <row r="565" spans="11:11">
      <c r="K565" s="6">
        <f ca="1">OFFSET($A$2,INT((ROWS($1:564)-1)/3),(ROWS($1:564)-1)-INT((ROWS($1:564)-1)/3)*3)</f>
        <v>0</v>
      </c>
    </row>
    <row r="566" spans="11:11">
      <c r="K566" s="6">
        <f ca="1">OFFSET($A$2,INT((ROWS($1:565)-1)/3),(ROWS($1:565)-1)-INT((ROWS($1:565)-1)/3)*3)</f>
        <v>0</v>
      </c>
    </row>
    <row r="567" spans="11:11">
      <c r="K567" s="6">
        <f ca="1">OFFSET($A$2,INT((ROWS($1:566)-1)/3),(ROWS($1:566)-1)-INT((ROWS($1:566)-1)/3)*3)</f>
        <v>0</v>
      </c>
    </row>
    <row r="568" spans="11:11">
      <c r="K568" s="6">
        <f ca="1">OFFSET($A$2,INT((ROWS($1:567)-1)/3),(ROWS($1:567)-1)-INT((ROWS($1:567)-1)/3)*3)</f>
        <v>0</v>
      </c>
    </row>
    <row r="569" spans="11:11">
      <c r="K569" s="6">
        <f ca="1">OFFSET($A$2,INT((ROWS($1:568)-1)/3),(ROWS($1:568)-1)-INT((ROWS($1:568)-1)/3)*3)</f>
        <v>0</v>
      </c>
    </row>
    <row r="570" spans="11:11">
      <c r="K570" s="6">
        <f ca="1">OFFSET($A$2,INT((ROWS($1:569)-1)/3),(ROWS($1:569)-1)-INT((ROWS($1:569)-1)/3)*3)</f>
        <v>0</v>
      </c>
    </row>
    <row r="571" spans="11:11">
      <c r="K571" s="6">
        <f ca="1">OFFSET($A$2,INT((ROWS($1:570)-1)/3),(ROWS($1:570)-1)-INT((ROWS($1:570)-1)/3)*3)</f>
        <v>0</v>
      </c>
    </row>
    <row r="572" spans="11:11">
      <c r="K572" s="6">
        <f ca="1">OFFSET($A$2,INT((ROWS($1:571)-1)/3),(ROWS($1:571)-1)-INT((ROWS($1:571)-1)/3)*3)</f>
        <v>0</v>
      </c>
    </row>
    <row r="573" spans="11:11">
      <c r="K573" s="6">
        <f ca="1">OFFSET($A$2,INT((ROWS($1:572)-1)/3),(ROWS($1:572)-1)-INT((ROWS($1:572)-1)/3)*3)</f>
        <v>0</v>
      </c>
    </row>
    <row r="574" spans="11:11">
      <c r="K574" s="6">
        <f ca="1">OFFSET($A$2,INT((ROWS($1:573)-1)/3),(ROWS($1:573)-1)-INT((ROWS($1:573)-1)/3)*3)</f>
        <v>0</v>
      </c>
    </row>
    <row r="575" spans="11:11">
      <c r="K575" s="6">
        <f ca="1">OFFSET($A$2,INT((ROWS($1:574)-1)/3),(ROWS($1:574)-1)-INT((ROWS($1:574)-1)/3)*3)</f>
        <v>0</v>
      </c>
    </row>
    <row r="576" spans="11:11">
      <c r="K576" s="6">
        <f ca="1">OFFSET($A$2,INT((ROWS($1:575)-1)/3),(ROWS($1:575)-1)-INT((ROWS($1:575)-1)/3)*3)</f>
        <v>0</v>
      </c>
    </row>
    <row r="577" spans="11:11">
      <c r="K577" s="6">
        <f ca="1">OFFSET($A$2,INT((ROWS($1:576)-1)/3),(ROWS($1:576)-1)-INT((ROWS($1:576)-1)/3)*3)</f>
        <v>0</v>
      </c>
    </row>
    <row r="578" spans="11:11">
      <c r="K578" s="6">
        <f ca="1">OFFSET($A$2,INT((ROWS($1:577)-1)/3),(ROWS($1:577)-1)-INT((ROWS($1:577)-1)/3)*3)</f>
        <v>0</v>
      </c>
    </row>
    <row r="579" spans="11:11">
      <c r="K579" s="6">
        <f ca="1">OFFSET($A$2,INT((ROWS($1:578)-1)/3),(ROWS($1:578)-1)-INT((ROWS($1:578)-1)/3)*3)</f>
        <v>0</v>
      </c>
    </row>
    <row r="580" spans="11:11">
      <c r="K580" s="6">
        <f ca="1">OFFSET($A$2,INT((ROWS($1:579)-1)/3),(ROWS($1:579)-1)-INT((ROWS($1:579)-1)/3)*3)</f>
        <v>0</v>
      </c>
    </row>
    <row r="581" spans="11:11">
      <c r="K581" s="6">
        <f ca="1">OFFSET($A$2,INT((ROWS($1:580)-1)/3),(ROWS($1:580)-1)-INT((ROWS($1:580)-1)/3)*3)</f>
        <v>0</v>
      </c>
    </row>
    <row r="582" spans="11:11">
      <c r="K582" s="6">
        <f ca="1">OFFSET($A$2,INT((ROWS($1:581)-1)/3),(ROWS($1:581)-1)-INT((ROWS($1:581)-1)/3)*3)</f>
        <v>0</v>
      </c>
    </row>
    <row r="583" spans="11:11">
      <c r="K583" s="6">
        <f ca="1">OFFSET($A$2,INT((ROWS($1:582)-1)/3),(ROWS($1:582)-1)-INT((ROWS($1:582)-1)/3)*3)</f>
        <v>0</v>
      </c>
    </row>
    <row r="584" spans="11:11">
      <c r="K584" s="6">
        <f ca="1">OFFSET($A$2,INT((ROWS($1:583)-1)/3),(ROWS($1:583)-1)-INT((ROWS($1:583)-1)/3)*3)</f>
        <v>0</v>
      </c>
    </row>
    <row r="585" spans="11:11">
      <c r="K585" s="6">
        <f ca="1">OFFSET($A$2,INT((ROWS($1:584)-1)/3),(ROWS($1:584)-1)-INT((ROWS($1:584)-1)/3)*3)</f>
        <v>0</v>
      </c>
    </row>
    <row r="586" spans="11:11">
      <c r="K586" s="6">
        <f ca="1">OFFSET($A$2,INT((ROWS($1:585)-1)/3),(ROWS($1:585)-1)-INT((ROWS($1:585)-1)/3)*3)</f>
        <v>0</v>
      </c>
    </row>
    <row r="587" spans="11:11">
      <c r="K587" s="6">
        <f ca="1">OFFSET($A$2,INT((ROWS($1:586)-1)/3),(ROWS($1:586)-1)-INT((ROWS($1:586)-1)/3)*3)</f>
        <v>0</v>
      </c>
    </row>
    <row r="588" spans="11:11">
      <c r="K588" s="6">
        <f ca="1">OFFSET($A$2,INT((ROWS($1:587)-1)/3),(ROWS($1:587)-1)-INT((ROWS($1:587)-1)/3)*3)</f>
        <v>0</v>
      </c>
    </row>
    <row r="589" spans="11:11">
      <c r="K589" s="6">
        <f ca="1">OFFSET($A$2,INT((ROWS($1:588)-1)/3),(ROWS($1:588)-1)-INT((ROWS($1:588)-1)/3)*3)</f>
        <v>0</v>
      </c>
    </row>
    <row r="590" spans="11:11">
      <c r="K590" s="6">
        <f ca="1">OFFSET($A$2,INT((ROWS($1:589)-1)/3),(ROWS($1:589)-1)-INT((ROWS($1:589)-1)/3)*3)</f>
        <v>0</v>
      </c>
    </row>
    <row r="591" spans="11:11">
      <c r="K591" s="6">
        <f ca="1">OFFSET($A$2,INT((ROWS($1:590)-1)/3),(ROWS($1:590)-1)-INT((ROWS($1:590)-1)/3)*3)</f>
        <v>0</v>
      </c>
    </row>
    <row r="592" spans="11:11">
      <c r="K592" s="6">
        <f ca="1">OFFSET($A$2,INT((ROWS($1:591)-1)/3),(ROWS($1:591)-1)-INT((ROWS($1:591)-1)/3)*3)</f>
        <v>0</v>
      </c>
    </row>
    <row r="593" spans="11:11">
      <c r="K593" s="6">
        <f ca="1">OFFSET($A$2,INT((ROWS($1:592)-1)/3),(ROWS($1:592)-1)-INT((ROWS($1:592)-1)/3)*3)</f>
        <v>0</v>
      </c>
    </row>
    <row r="594" spans="11:11">
      <c r="K594" s="6">
        <f ca="1">OFFSET($A$2,INT((ROWS($1:593)-1)/3),(ROWS($1:593)-1)-INT((ROWS($1:593)-1)/3)*3)</f>
        <v>0</v>
      </c>
    </row>
    <row r="595" spans="11:11">
      <c r="K595" s="6">
        <f ca="1">OFFSET($A$2,INT((ROWS($1:594)-1)/3),(ROWS($1:594)-1)-INT((ROWS($1:594)-1)/3)*3)</f>
        <v>0</v>
      </c>
    </row>
    <row r="596" spans="11:11">
      <c r="K596" s="6">
        <f ca="1">OFFSET($A$2,INT((ROWS($1:595)-1)/3),(ROWS($1:595)-1)-INT((ROWS($1:595)-1)/3)*3)</f>
        <v>0</v>
      </c>
    </row>
    <row r="597" spans="11:11">
      <c r="K597" s="6">
        <f ca="1">OFFSET($A$2,INT((ROWS($1:596)-1)/3),(ROWS($1:596)-1)-INT((ROWS($1:596)-1)/3)*3)</f>
        <v>0</v>
      </c>
    </row>
    <row r="598" spans="11:11">
      <c r="K598" s="6">
        <f ca="1">OFFSET($A$2,INT((ROWS($1:597)-1)/3),(ROWS($1:597)-1)-INT((ROWS($1:597)-1)/3)*3)</f>
        <v>0</v>
      </c>
    </row>
    <row r="599" spans="11:11">
      <c r="K599" s="6">
        <f ca="1">OFFSET($A$2,INT((ROWS($1:598)-1)/3),(ROWS($1:598)-1)-INT((ROWS($1:598)-1)/3)*3)</f>
        <v>0</v>
      </c>
    </row>
    <row r="600" spans="11:11">
      <c r="K600" s="6">
        <f ca="1">OFFSET($A$2,INT((ROWS($1:599)-1)/3),(ROWS($1:599)-1)-INT((ROWS($1:599)-1)/3)*3)</f>
        <v>0</v>
      </c>
    </row>
    <row r="601" spans="11:11">
      <c r="K601" s="6">
        <f ca="1">OFFSET($A$2,INT((ROWS($1:600)-1)/3),(ROWS($1:600)-1)-INT((ROWS($1:600)-1)/3)*3)</f>
        <v>0</v>
      </c>
    </row>
    <row r="602" spans="11:11">
      <c r="K602" s="6">
        <f ca="1">OFFSET($A$2,INT((ROWS($1:601)-1)/3),(ROWS($1:601)-1)-INT((ROWS($1:601)-1)/3)*3)</f>
        <v>0</v>
      </c>
    </row>
    <row r="603" spans="11:11">
      <c r="K603" s="6">
        <f ca="1">OFFSET($A$2,INT((ROWS($1:602)-1)/3),(ROWS($1:602)-1)-INT((ROWS($1:602)-1)/3)*3)</f>
        <v>0</v>
      </c>
    </row>
    <row r="604" spans="11:11">
      <c r="K604" s="6">
        <f ca="1">OFFSET($A$2,INT((ROWS($1:603)-1)/3),(ROWS($1:603)-1)-INT((ROWS($1:603)-1)/3)*3)</f>
        <v>0</v>
      </c>
    </row>
    <row r="605" spans="11:11">
      <c r="K605" s="6">
        <f ca="1">OFFSET($A$2,INT((ROWS($1:604)-1)/3),(ROWS($1:604)-1)-INT((ROWS($1:604)-1)/3)*3)</f>
        <v>0</v>
      </c>
    </row>
    <row r="606" spans="11:11">
      <c r="K606" s="6">
        <f ca="1">OFFSET($A$2,INT((ROWS($1:605)-1)/3),(ROWS($1:605)-1)-INT((ROWS($1:605)-1)/3)*3)</f>
        <v>0</v>
      </c>
    </row>
    <row r="607" spans="11:11">
      <c r="K607" s="6">
        <f ca="1">OFFSET($A$2,INT((ROWS($1:606)-1)/3),(ROWS($1:606)-1)-INT((ROWS($1:606)-1)/3)*3)</f>
        <v>0</v>
      </c>
    </row>
    <row r="608" spans="11:11">
      <c r="K608" s="6">
        <f ca="1">OFFSET($A$2,INT((ROWS($1:607)-1)/3),(ROWS($1:607)-1)-INT((ROWS($1:607)-1)/3)*3)</f>
        <v>0</v>
      </c>
    </row>
    <row r="609" spans="11:11">
      <c r="K609" s="6">
        <f ca="1">OFFSET($A$2,INT((ROWS($1:608)-1)/3),(ROWS($1:608)-1)-INT((ROWS($1:608)-1)/3)*3)</f>
        <v>0</v>
      </c>
    </row>
    <row r="610" spans="11:11">
      <c r="K610" s="6">
        <f ca="1">OFFSET($A$2,INT((ROWS($1:609)-1)/3),(ROWS($1:609)-1)-INT((ROWS($1:609)-1)/3)*3)</f>
        <v>0</v>
      </c>
    </row>
    <row r="611" spans="11:11">
      <c r="K611" s="6">
        <f ca="1">OFFSET($A$2,INT((ROWS($1:610)-1)/3),(ROWS($1:610)-1)-INT((ROWS($1:610)-1)/3)*3)</f>
        <v>0</v>
      </c>
    </row>
    <row r="612" spans="11:11">
      <c r="K612" s="6">
        <f ca="1">OFFSET($A$2,INT((ROWS($1:611)-1)/3),(ROWS($1:611)-1)-INT((ROWS($1:611)-1)/3)*3)</f>
        <v>0</v>
      </c>
    </row>
    <row r="613" spans="11:11">
      <c r="K613" s="6">
        <f ca="1">OFFSET($A$2,INT((ROWS($1:612)-1)/3),(ROWS($1:612)-1)-INT((ROWS($1:612)-1)/3)*3)</f>
        <v>0</v>
      </c>
    </row>
    <row r="614" spans="11:11">
      <c r="K614" s="6">
        <f ca="1">OFFSET($A$2,INT((ROWS($1:613)-1)/3),(ROWS($1:613)-1)-INT((ROWS($1:613)-1)/3)*3)</f>
        <v>0</v>
      </c>
    </row>
    <row r="615" spans="11:11">
      <c r="K615" s="6">
        <f ca="1">OFFSET($A$2,INT((ROWS($1:614)-1)/3),(ROWS($1:614)-1)-INT((ROWS($1:614)-1)/3)*3)</f>
        <v>0</v>
      </c>
    </row>
    <row r="616" spans="11:11">
      <c r="K616" s="6">
        <f ca="1">OFFSET($A$2,INT((ROWS($1:615)-1)/3),(ROWS($1:615)-1)-INT((ROWS($1:615)-1)/3)*3)</f>
        <v>0</v>
      </c>
    </row>
    <row r="617" spans="11:11">
      <c r="K617" s="6">
        <f ca="1">OFFSET($A$2,INT((ROWS($1:616)-1)/3),(ROWS($1:616)-1)-INT((ROWS($1:616)-1)/3)*3)</f>
        <v>0</v>
      </c>
    </row>
    <row r="618" spans="11:11">
      <c r="K618" s="6">
        <f ca="1">OFFSET($A$2,INT((ROWS($1:617)-1)/3),(ROWS($1:617)-1)-INT((ROWS($1:617)-1)/3)*3)</f>
        <v>0</v>
      </c>
    </row>
    <row r="619" spans="11:11">
      <c r="K619" s="6">
        <f ca="1">OFFSET($A$2,INT((ROWS($1:618)-1)/3),(ROWS($1:618)-1)-INT((ROWS($1:618)-1)/3)*3)</f>
        <v>0</v>
      </c>
    </row>
    <row r="620" spans="11:11">
      <c r="K620" s="6">
        <f ca="1">OFFSET($A$2,INT((ROWS($1:619)-1)/3),(ROWS($1:619)-1)-INT((ROWS($1:619)-1)/3)*3)</f>
        <v>0</v>
      </c>
    </row>
    <row r="621" spans="11:11">
      <c r="K621" s="6">
        <f ca="1">OFFSET($A$2,INT((ROWS($1:620)-1)/3),(ROWS($1:620)-1)-INT((ROWS($1:620)-1)/3)*3)</f>
        <v>0</v>
      </c>
    </row>
    <row r="622" spans="11:11">
      <c r="K622" s="6">
        <f ca="1">OFFSET($A$2,INT((ROWS($1:621)-1)/3),(ROWS($1:621)-1)-INT((ROWS($1:621)-1)/3)*3)</f>
        <v>0</v>
      </c>
    </row>
    <row r="623" spans="11:11">
      <c r="K623" s="6">
        <f ca="1">OFFSET($A$2,INT((ROWS($1:622)-1)/3),(ROWS($1:622)-1)-INT((ROWS($1:622)-1)/3)*3)</f>
        <v>0</v>
      </c>
    </row>
    <row r="624" spans="11:11">
      <c r="K624" s="6">
        <f ca="1">OFFSET($A$2,INT((ROWS($1:623)-1)/3),(ROWS($1:623)-1)-INT((ROWS($1:623)-1)/3)*3)</f>
        <v>0</v>
      </c>
    </row>
    <row r="625" spans="11:11">
      <c r="K625" s="6">
        <f ca="1">OFFSET($A$2,INT((ROWS($1:624)-1)/3),(ROWS($1:624)-1)-INT((ROWS($1:624)-1)/3)*3)</f>
        <v>0</v>
      </c>
    </row>
    <row r="626" spans="11:11">
      <c r="K626" s="6">
        <f ca="1">OFFSET($A$2,INT((ROWS($1:625)-1)/3),(ROWS($1:625)-1)-INT((ROWS($1:625)-1)/3)*3)</f>
        <v>0</v>
      </c>
    </row>
    <row r="627" spans="11:11">
      <c r="K627" s="6">
        <f ca="1">OFFSET($A$2,INT((ROWS($1:626)-1)/3),(ROWS($1:626)-1)-INT((ROWS($1:626)-1)/3)*3)</f>
        <v>0</v>
      </c>
    </row>
    <row r="628" spans="11:11">
      <c r="K628" s="6">
        <f ca="1">OFFSET($A$2,INT((ROWS($1:627)-1)/3),(ROWS($1:627)-1)-INT((ROWS($1:627)-1)/3)*3)</f>
        <v>0</v>
      </c>
    </row>
    <row r="629" spans="11:11">
      <c r="K629" s="6">
        <f ca="1">OFFSET($A$2,INT((ROWS($1:628)-1)/3),(ROWS($1:628)-1)-INT((ROWS($1:628)-1)/3)*3)</f>
        <v>0</v>
      </c>
    </row>
    <row r="630" spans="11:11">
      <c r="K630" s="6">
        <f ca="1">OFFSET($A$2,INT((ROWS($1:629)-1)/3),(ROWS($1:629)-1)-INT((ROWS($1:629)-1)/3)*3)</f>
        <v>0</v>
      </c>
    </row>
    <row r="631" spans="11:11">
      <c r="K631" s="6">
        <f ca="1">OFFSET($A$2,INT((ROWS($1:630)-1)/3),(ROWS($1:630)-1)-INT((ROWS($1:630)-1)/3)*3)</f>
        <v>0</v>
      </c>
    </row>
    <row r="632" spans="11:11">
      <c r="K632" s="6">
        <f ca="1">OFFSET($A$2,INT((ROWS($1:631)-1)/3),(ROWS($1:631)-1)-INT((ROWS($1:631)-1)/3)*3)</f>
        <v>0</v>
      </c>
    </row>
    <row r="633" spans="11:11">
      <c r="K633" s="6">
        <f ca="1">OFFSET($A$2,INT((ROWS($1:632)-1)/3),(ROWS($1:632)-1)-INT((ROWS($1:632)-1)/3)*3)</f>
        <v>0</v>
      </c>
    </row>
    <row r="634" spans="11:11">
      <c r="K634" s="6">
        <f ca="1">OFFSET($A$2,INT((ROWS($1:633)-1)/3),(ROWS($1:633)-1)-INT((ROWS($1:633)-1)/3)*3)</f>
        <v>0</v>
      </c>
    </row>
    <row r="635" spans="11:11">
      <c r="K635" s="6">
        <f ca="1">OFFSET($A$2,INT((ROWS($1:634)-1)/3),(ROWS($1:634)-1)-INT((ROWS($1:634)-1)/3)*3)</f>
        <v>0</v>
      </c>
    </row>
    <row r="636" spans="11:11">
      <c r="K636" s="6">
        <f ca="1">OFFSET($A$2,INT((ROWS($1:635)-1)/3),(ROWS($1:635)-1)-INT((ROWS($1:635)-1)/3)*3)</f>
        <v>0</v>
      </c>
    </row>
    <row r="637" spans="11:11">
      <c r="K637" s="6">
        <f ca="1">OFFSET($A$2,INT((ROWS($1:636)-1)/3),(ROWS($1:636)-1)-INT((ROWS($1:636)-1)/3)*3)</f>
        <v>0</v>
      </c>
    </row>
    <row r="638" spans="11:11">
      <c r="K638" s="6">
        <f ca="1">OFFSET($A$2,INT((ROWS($1:637)-1)/3),(ROWS($1:637)-1)-INT((ROWS($1:637)-1)/3)*3)</f>
        <v>0</v>
      </c>
    </row>
    <row r="639" spans="11:11">
      <c r="K639" s="6">
        <f ca="1">OFFSET($A$2,INT((ROWS($1:638)-1)/3),(ROWS($1:638)-1)-INT((ROWS($1:638)-1)/3)*3)</f>
        <v>0</v>
      </c>
    </row>
    <row r="640" spans="11:11">
      <c r="K640" s="6">
        <f ca="1">OFFSET($A$2,INT((ROWS($1:639)-1)/3),(ROWS($1:639)-1)-INT((ROWS($1:639)-1)/3)*3)</f>
        <v>0</v>
      </c>
    </row>
    <row r="641" spans="11:11">
      <c r="K641" s="6">
        <f ca="1">OFFSET($A$2,INT((ROWS($1:640)-1)/3),(ROWS($1:640)-1)-INT((ROWS($1:640)-1)/3)*3)</f>
        <v>0</v>
      </c>
    </row>
    <row r="642" spans="11:11">
      <c r="K642" s="6">
        <f ca="1">OFFSET($A$2,INT((ROWS($1:641)-1)/3),(ROWS($1:641)-1)-INT((ROWS($1:641)-1)/3)*3)</f>
        <v>0</v>
      </c>
    </row>
    <row r="643" spans="11:11">
      <c r="K643" s="6">
        <f ca="1">OFFSET($A$2,INT((ROWS($1:642)-1)/3),(ROWS($1:642)-1)-INT((ROWS($1:642)-1)/3)*3)</f>
        <v>0</v>
      </c>
    </row>
    <row r="644" spans="11:11">
      <c r="K644" s="6">
        <f ca="1">OFFSET($A$2,INT((ROWS($1:643)-1)/3),(ROWS($1:643)-1)-INT((ROWS($1:643)-1)/3)*3)</f>
        <v>0</v>
      </c>
    </row>
    <row r="645" spans="11:11">
      <c r="K645" s="6">
        <f ca="1">OFFSET($A$2,INT((ROWS($1:644)-1)/3),(ROWS($1:644)-1)-INT((ROWS($1:644)-1)/3)*3)</f>
        <v>0</v>
      </c>
    </row>
    <row r="646" spans="11:11">
      <c r="K646" s="6">
        <f ca="1">OFFSET($A$2,INT((ROWS($1:645)-1)/3),(ROWS($1:645)-1)-INT((ROWS($1:645)-1)/3)*3)</f>
        <v>0</v>
      </c>
    </row>
    <row r="647" spans="11:11">
      <c r="K647" s="6">
        <f ca="1">OFFSET($A$2,INT((ROWS($1:646)-1)/3),(ROWS($1:646)-1)-INT((ROWS($1:646)-1)/3)*3)</f>
        <v>0</v>
      </c>
    </row>
    <row r="648" spans="11:11">
      <c r="K648" s="6">
        <f ca="1">OFFSET($A$2,INT((ROWS($1:647)-1)/3),(ROWS($1:647)-1)-INT((ROWS($1:647)-1)/3)*3)</f>
        <v>0</v>
      </c>
    </row>
    <row r="649" spans="11:11">
      <c r="K649" s="6">
        <f ca="1">OFFSET($A$2,INT((ROWS($1:648)-1)/3),(ROWS($1:648)-1)-INT((ROWS($1:648)-1)/3)*3)</f>
        <v>0</v>
      </c>
    </row>
    <row r="650" spans="11:11">
      <c r="K650" s="6">
        <f ca="1">OFFSET($A$2,INT((ROWS($1:649)-1)/3),(ROWS($1:649)-1)-INT((ROWS($1:649)-1)/3)*3)</f>
        <v>0</v>
      </c>
    </row>
    <row r="651" spans="11:11">
      <c r="K651" s="6">
        <f ca="1">OFFSET($A$2,INT((ROWS($1:650)-1)/3),(ROWS($1:650)-1)-INT((ROWS($1:650)-1)/3)*3)</f>
        <v>0</v>
      </c>
    </row>
    <row r="652" spans="11:11">
      <c r="K652" s="6">
        <f ca="1">OFFSET($A$2,INT((ROWS($1:651)-1)/3),(ROWS($1:651)-1)-INT((ROWS($1:651)-1)/3)*3)</f>
        <v>0</v>
      </c>
    </row>
    <row r="653" spans="11:11">
      <c r="K653" s="6">
        <f ca="1">OFFSET($A$2,INT((ROWS($1:652)-1)/3),(ROWS($1:652)-1)-INT((ROWS($1:652)-1)/3)*3)</f>
        <v>0</v>
      </c>
    </row>
    <row r="654" spans="11:11">
      <c r="K654" s="6">
        <f ca="1">OFFSET($A$2,INT((ROWS($1:653)-1)/3),(ROWS($1:653)-1)-INT((ROWS($1:653)-1)/3)*3)</f>
        <v>0</v>
      </c>
    </row>
    <row r="655" spans="11:11">
      <c r="K655" s="6">
        <f ca="1">OFFSET($A$2,INT((ROWS($1:654)-1)/3),(ROWS($1:654)-1)-INT((ROWS($1:654)-1)/3)*3)</f>
        <v>0</v>
      </c>
    </row>
    <row r="656" spans="11:11">
      <c r="K656" s="6">
        <f ca="1">OFFSET($A$2,INT((ROWS($1:655)-1)/3),(ROWS($1:655)-1)-INT((ROWS($1:655)-1)/3)*3)</f>
        <v>0</v>
      </c>
    </row>
    <row r="657" spans="11:11">
      <c r="K657" s="6">
        <f ca="1">OFFSET($A$2,INT((ROWS($1:656)-1)/3),(ROWS($1:656)-1)-INT((ROWS($1:656)-1)/3)*3)</f>
        <v>0</v>
      </c>
    </row>
    <row r="658" spans="11:11">
      <c r="K658" s="6">
        <f ca="1">OFFSET($A$2,INT((ROWS($1:657)-1)/3),(ROWS($1:657)-1)-INT((ROWS($1:657)-1)/3)*3)</f>
        <v>0</v>
      </c>
    </row>
    <row r="659" spans="11:11">
      <c r="K659" s="6">
        <f ca="1">OFFSET($A$2,INT((ROWS($1:658)-1)/3),(ROWS($1:658)-1)-INT((ROWS($1:658)-1)/3)*3)</f>
        <v>0</v>
      </c>
    </row>
    <row r="660" spans="11:11">
      <c r="K660" s="6">
        <f ca="1">OFFSET($A$2,INT((ROWS($1:659)-1)/3),(ROWS($1:659)-1)-INT((ROWS($1:659)-1)/3)*3)</f>
        <v>0</v>
      </c>
    </row>
    <row r="661" spans="11:11">
      <c r="K661" s="6">
        <f ca="1">OFFSET($A$2,INT((ROWS($1:660)-1)/3),(ROWS($1:660)-1)-INT((ROWS($1:660)-1)/3)*3)</f>
        <v>0</v>
      </c>
    </row>
    <row r="662" spans="11:11">
      <c r="K662" s="6">
        <f ca="1">OFFSET($A$2,INT((ROWS($1:661)-1)/3),(ROWS($1:661)-1)-INT((ROWS($1:661)-1)/3)*3)</f>
        <v>0</v>
      </c>
    </row>
    <row r="663" spans="11:11">
      <c r="K663" s="6">
        <f ca="1">OFFSET($A$2,INT((ROWS($1:662)-1)/3),(ROWS($1:662)-1)-INT((ROWS($1:662)-1)/3)*3)</f>
        <v>0</v>
      </c>
    </row>
    <row r="664" spans="11:11">
      <c r="K664" s="6">
        <f ca="1">OFFSET($A$2,INT((ROWS($1:663)-1)/3),(ROWS($1:663)-1)-INT((ROWS($1:663)-1)/3)*3)</f>
        <v>0</v>
      </c>
    </row>
    <row r="665" spans="11:11">
      <c r="K665" s="6">
        <f ca="1">OFFSET($A$2,INT((ROWS($1:664)-1)/3),(ROWS($1:664)-1)-INT((ROWS($1:664)-1)/3)*3)</f>
        <v>0</v>
      </c>
    </row>
    <row r="666" spans="11:11">
      <c r="K666" s="6">
        <f ca="1">OFFSET($A$2,INT((ROWS($1:665)-1)/3),(ROWS($1:665)-1)-INT((ROWS($1:665)-1)/3)*3)</f>
        <v>0</v>
      </c>
    </row>
    <row r="667" spans="11:11">
      <c r="K667" s="6">
        <f ca="1">OFFSET($A$2,INT((ROWS($1:666)-1)/3),(ROWS($1:666)-1)-INT((ROWS($1:666)-1)/3)*3)</f>
        <v>0</v>
      </c>
    </row>
    <row r="668" spans="11:11">
      <c r="K668" s="6">
        <f ca="1">OFFSET($A$2,INT((ROWS($1:667)-1)/3),(ROWS($1:667)-1)-INT((ROWS($1:667)-1)/3)*3)</f>
        <v>0</v>
      </c>
    </row>
    <row r="669" spans="11:11">
      <c r="K669" s="6">
        <f ca="1">OFFSET($A$2,INT((ROWS($1:668)-1)/3),(ROWS($1:668)-1)-INT((ROWS($1:668)-1)/3)*3)</f>
        <v>0</v>
      </c>
    </row>
    <row r="670" spans="11:11">
      <c r="K670" s="6">
        <f ca="1">OFFSET($A$2,INT((ROWS($1:669)-1)/3),(ROWS($1:669)-1)-INT((ROWS($1:669)-1)/3)*3)</f>
        <v>0</v>
      </c>
    </row>
    <row r="671" spans="11:11">
      <c r="K671" s="6">
        <f ca="1">OFFSET($A$2,INT((ROWS($1:670)-1)/3),(ROWS($1:670)-1)-INT((ROWS($1:670)-1)/3)*3)</f>
        <v>0</v>
      </c>
    </row>
    <row r="672" spans="11:11">
      <c r="K672" s="6">
        <f ca="1">OFFSET($A$2,INT((ROWS($1:671)-1)/3),(ROWS($1:671)-1)-INT((ROWS($1:671)-1)/3)*3)</f>
        <v>0</v>
      </c>
    </row>
    <row r="673" spans="11:11">
      <c r="K673" s="6">
        <f ca="1">OFFSET($A$2,INT((ROWS($1:672)-1)/3),(ROWS($1:672)-1)-INT((ROWS($1:672)-1)/3)*3)</f>
        <v>0</v>
      </c>
    </row>
    <row r="674" spans="11:11">
      <c r="K674" s="6">
        <f ca="1">OFFSET($A$2,INT((ROWS($1:673)-1)/3),(ROWS($1:673)-1)-INT((ROWS($1:673)-1)/3)*3)</f>
        <v>0</v>
      </c>
    </row>
    <row r="675" spans="11:11">
      <c r="K675" s="6">
        <f ca="1">OFFSET($A$2,INT((ROWS($1:674)-1)/3),(ROWS($1:674)-1)-INT((ROWS($1:674)-1)/3)*3)</f>
        <v>0</v>
      </c>
    </row>
    <row r="676" spans="11:11">
      <c r="K676" s="6">
        <f ca="1">OFFSET($A$2,INT((ROWS($1:675)-1)/3),(ROWS($1:675)-1)-INT((ROWS($1:675)-1)/3)*3)</f>
        <v>0</v>
      </c>
    </row>
    <row r="677" spans="11:11">
      <c r="K677" s="6">
        <f ca="1">OFFSET($A$2,INT((ROWS($1:676)-1)/3),(ROWS($1:676)-1)-INT((ROWS($1:676)-1)/3)*3)</f>
        <v>0</v>
      </c>
    </row>
    <row r="678" spans="11:11">
      <c r="K678" s="6">
        <f ca="1">OFFSET($A$2,INT((ROWS($1:677)-1)/3),(ROWS($1:677)-1)-INT((ROWS($1:677)-1)/3)*3)</f>
        <v>0</v>
      </c>
    </row>
    <row r="679" spans="11:11">
      <c r="K679" s="6">
        <f ca="1">OFFSET($A$2,INT((ROWS($1:678)-1)/3),(ROWS($1:678)-1)-INT((ROWS($1:678)-1)/3)*3)</f>
        <v>0</v>
      </c>
    </row>
    <row r="680" spans="11:11">
      <c r="K680" s="6">
        <f ca="1">OFFSET($A$2,INT((ROWS($1:679)-1)/3),(ROWS($1:679)-1)-INT((ROWS($1:679)-1)/3)*3)</f>
        <v>0</v>
      </c>
    </row>
    <row r="681" spans="11:11">
      <c r="K681" s="6">
        <f ca="1">OFFSET($A$2,INT((ROWS($1:680)-1)/3),(ROWS($1:680)-1)-INT((ROWS($1:680)-1)/3)*3)</f>
        <v>0</v>
      </c>
    </row>
    <row r="682" spans="11:11">
      <c r="K682" s="6">
        <f ca="1">OFFSET($A$2,INT((ROWS($1:681)-1)/3),(ROWS($1:681)-1)-INT((ROWS($1:681)-1)/3)*3)</f>
        <v>0</v>
      </c>
    </row>
    <row r="683" spans="11:11">
      <c r="K683" s="6">
        <f ca="1">OFFSET($A$2,INT((ROWS($1:682)-1)/3),(ROWS($1:682)-1)-INT((ROWS($1:682)-1)/3)*3)</f>
        <v>0</v>
      </c>
    </row>
    <row r="684" spans="11:11">
      <c r="K684" s="6">
        <f ca="1">OFFSET($A$2,INT((ROWS($1:683)-1)/3),(ROWS($1:683)-1)-INT((ROWS($1:683)-1)/3)*3)</f>
        <v>0</v>
      </c>
    </row>
    <row r="685" spans="11:11">
      <c r="K685" s="6">
        <f ca="1">OFFSET($A$2,INT((ROWS($1:684)-1)/3),(ROWS($1:684)-1)-INT((ROWS($1:684)-1)/3)*3)</f>
        <v>0</v>
      </c>
    </row>
    <row r="686" spans="11:11">
      <c r="K686" s="6">
        <f ca="1">OFFSET($A$2,INT((ROWS($1:685)-1)/3),(ROWS($1:685)-1)-INT((ROWS($1:685)-1)/3)*3)</f>
        <v>0</v>
      </c>
    </row>
    <row r="687" spans="11:11">
      <c r="K687" s="6">
        <f ca="1">OFFSET($A$2,INT((ROWS($1:686)-1)/3),(ROWS($1:686)-1)-INT((ROWS($1:686)-1)/3)*3)</f>
        <v>0</v>
      </c>
    </row>
    <row r="688" spans="11:11">
      <c r="K688" s="6">
        <f ca="1">OFFSET($A$2,INT((ROWS($1:687)-1)/3),(ROWS($1:687)-1)-INT((ROWS($1:687)-1)/3)*3)</f>
        <v>0</v>
      </c>
    </row>
    <row r="689" spans="11:11">
      <c r="K689" s="6">
        <f ca="1">OFFSET($A$2,INT((ROWS($1:688)-1)/3),(ROWS($1:688)-1)-INT((ROWS($1:688)-1)/3)*3)</f>
        <v>0</v>
      </c>
    </row>
    <row r="690" spans="11:11">
      <c r="K690" s="6">
        <f ca="1">OFFSET($A$2,INT((ROWS($1:689)-1)/3),(ROWS($1:689)-1)-INT((ROWS($1:689)-1)/3)*3)</f>
        <v>0</v>
      </c>
    </row>
    <row r="691" spans="11:11">
      <c r="K691" s="6">
        <f ca="1">OFFSET($A$2,INT((ROWS($1:690)-1)/3),(ROWS($1:690)-1)-INT((ROWS($1:690)-1)/3)*3)</f>
        <v>0</v>
      </c>
    </row>
    <row r="692" spans="11:11">
      <c r="K692" s="6">
        <f ca="1">OFFSET($A$2,INT((ROWS($1:691)-1)/3),(ROWS($1:691)-1)-INT((ROWS($1:691)-1)/3)*3)</f>
        <v>0</v>
      </c>
    </row>
    <row r="693" spans="11:11">
      <c r="K693" s="6">
        <f ca="1">OFFSET($A$2,INT((ROWS($1:692)-1)/3),(ROWS($1:692)-1)-INT((ROWS($1:692)-1)/3)*3)</f>
        <v>0</v>
      </c>
    </row>
    <row r="694" spans="11:11">
      <c r="K694" s="6">
        <f ca="1">OFFSET($A$2,INT((ROWS($1:693)-1)/3),(ROWS($1:693)-1)-INT((ROWS($1:693)-1)/3)*3)</f>
        <v>0</v>
      </c>
    </row>
  </sheetData>
  <dataValidations count="1">
    <dataValidation type="list" allowBlank="1" showInputMessage="1" sqref="E3">
      <formula1>OFFSET($L$1,MATCH($E3&amp;"*",liste,0),,COUNTIF(liste,$E3&amp;"*"))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Ravelojaona/LGSHE FS Logistics Part(michel.ra</dc:creator>
  <cp:lastModifiedBy>tulipe</cp:lastModifiedBy>
  <dcterms:created xsi:type="dcterms:W3CDTF">2017-12-18T14:34:26Z</dcterms:created>
  <dcterms:modified xsi:type="dcterms:W3CDTF">2017-12-18T16:33:12Z</dcterms:modified>
</cp:coreProperties>
</file>