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7530"/>
  </bookViews>
  <sheets>
    <sheet name="Sheet1" sheetId="1" r:id="rId1"/>
  </sheets>
  <calcPr calcId="124519"/>
  <fileRecoveryPr repairLoad="1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2"/>
</calcChain>
</file>

<file path=xl/sharedStrings.xml><?xml version="1.0" encoding="utf-8"?>
<sst xmlns="http://schemas.openxmlformats.org/spreadsheetml/2006/main" count="11" uniqueCount="9">
  <si>
    <t>Tasks - Duration</t>
  </si>
  <si>
    <t>1 hours 0 minutes</t>
  </si>
  <si>
    <t>5 hours 0 minutes</t>
  </si>
  <si>
    <t>15 minutes</t>
  </si>
  <si>
    <t>20 minutes</t>
  </si>
  <si>
    <t>1 minute</t>
  </si>
  <si>
    <t>1 hours 30 minutes</t>
  </si>
  <si>
    <t>10 hours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</si>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</sst>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tabSelected="1" workbookViewId="0">
      <selection activeCell="G1" sqref="G1"/>
    </sheetView>
  </sheetViews>
  <sheetFormatPr baseColWidth="10" defaultColWidth="8.7265625" defaultRowHeight="14.5"/>
  <cols>
    <col min="1" max="1" width="14.7265625" customWidth="1"/>
    <col min="5" max="5" width="8.90625" bestFit="1" customWidth="1"/>
    <col min="7" max="7" width="31.7265625" customWidth="1"/>
  </cols>
  <sheetData>
    <row r="1" spans="1:7">
      <c r="A1" t="s">
        <v>0</v>
      </c>
      <c r="G1" t="s">
        <v>8</v>
      </c>
    </row>
    <row r="2" spans="1:7">
      <c r="A2" t="s">
        <v>1</v>
      </c>
      <c r="G2" t="str">
        <f>TEXT(CHOOSE(SUMPRODUCT(ISNUMBER(--(SEARCH({"hours";"minute"},A2)&gt;0))*{1;2}),LEFT(A2,SEARCH("hour",A2)-2)&amp;":00","00:"&amp;MID(A2,1,SEARCH("minute",A2)-1),LEFT(A2,SEARCH("hours",A2)-1)*1&amp;":"&amp;MID(A2,SEARCH("hours",A2)+6,2)),"hh:mm")</f>
        <v>01:00</v>
      </c>
    </row>
    <row r="3" spans="1:7">
      <c r="A3" t="s">
        <v>2</v>
      </c>
      <c r="G3" t="str">
        <f>TEXT(CHOOSE(SUMPRODUCT(ISNUMBER(--(SEARCH({"hours";"minute"},A3)&gt;0))*{1;2}),LEFT(A3,SEARCH("hour",A3)-2)&amp;":00","00:"&amp;MID(A3,1,SEARCH("minute",A3)-1),LEFT(A3,SEARCH("hours",A3)-1)*1&amp;":"&amp;MID(A3,SEARCH("hours",A3)+6,2)),"hh:mm")</f>
        <v>05:00</v>
      </c>
    </row>
    <row r="4" spans="1:7">
      <c r="A4" t="s">
        <v>3</v>
      </c>
      <c r="G4" t="str">
        <f>TEXT(CHOOSE(SUMPRODUCT(ISNUMBER(--(SEARCH({"hours";"minute"},A4)&gt;0))*{1;2}),LEFT(A4,SEARCH("hour",A4)-2)&amp;":00","00:"&amp;MID(A4,1,SEARCH("minute",A4)-1),LEFT(A4,SEARCH("hours",A4)-1)*1&amp;":"&amp;MID(A4,SEARCH("hours",A4)+6,2)),"hh:mm")</f>
        <v>00:15</v>
      </c>
    </row>
    <row r="5" spans="1:7">
      <c r="A5" t="s">
        <v>4</v>
      </c>
      <c r="G5" t="str">
        <f>TEXT(CHOOSE(SUMPRODUCT(ISNUMBER(--(SEARCH({"hours";"minute"},A5)&gt;0))*{1;2}),LEFT(A5,SEARCH("hour",A5)-2)&amp;":00","00:"&amp;MID(A5,1,SEARCH("minute",A5)-1),LEFT(A5,SEARCH("hours",A5)-1)*1&amp;":"&amp;MID(A5,SEARCH("hours",A5)+6,2)),"hh:mm")</f>
        <v>00:20</v>
      </c>
    </row>
    <row r="6" spans="1:7">
      <c r="A6" t="s">
        <v>4</v>
      </c>
      <c r="G6" t="str">
        <f>TEXT(CHOOSE(SUMPRODUCT(ISNUMBER(--(SEARCH({"hours";"minute"},A6)&gt;0))*{1;2}),LEFT(A6,SEARCH("hour",A6)-2)&amp;":00","00:"&amp;MID(A6,1,SEARCH("minute",A6)-1),LEFT(A6,SEARCH("hours",A6)-1)*1&amp;":"&amp;MID(A6,SEARCH("hours",A6)+6,2)),"hh:mm")</f>
        <v>00:20</v>
      </c>
    </row>
    <row r="7" spans="1:7">
      <c r="A7" t="s">
        <v>5</v>
      </c>
      <c r="G7" t="str">
        <f>TEXT(CHOOSE(SUMPRODUCT(ISNUMBER(--(SEARCH({"hours";"minute"},A7)&gt;0))*{1;2}),LEFT(A7,SEARCH("hour",A7)-2)&amp;":00","00:"&amp;MID(A7,1,SEARCH("minute",A7)-1),LEFT(A7,SEARCH("hours",A7)-1)*1&amp;":"&amp;MID(A7,SEARCH("hours",A7)+6,2)),"hh:mm")</f>
        <v>00:01</v>
      </c>
    </row>
    <row r="8" spans="1:7">
      <c r="A8" t="s">
        <v>6</v>
      </c>
      <c r="G8" t="str">
        <f>TEXT(CHOOSE(SUMPRODUCT(ISNUMBER(--(SEARCH({"hours";"minute"},A8)&gt;0))*{1;2}),LEFT(A8,SEARCH("hour",A8)-2)&amp;":00","00:"&amp;MID(A8,1,SEARCH("minute",A8)-1),LEFT(A8,SEARCH("hours",A8)-1)*1&amp;":"&amp;MID(A8,SEARCH("hours",A8)+6,2)),"hh:mm")</f>
        <v>01:30</v>
      </c>
    </row>
    <row r="9" spans="1:7">
      <c r="A9" t="s">
        <v>4</v>
      </c>
      <c r="G9" t="str">
        <f>TEXT(CHOOSE(SUMPRODUCT(ISNUMBER(--(SEARCH({"hours";"minute"},A9)&gt;0))*{1;2}),LEFT(A9,SEARCH("hour",A9)-2)&amp;":00","00:"&amp;MID(A9,1,SEARCH("minute",A9)-1),LEFT(A9,SEARCH("hours",A9)-1)*1&amp;":"&amp;MID(A9,SEARCH("hours",A9)+6,2)),"hh:mm")</f>
        <v>00:20</v>
      </c>
    </row>
    <row r="10" spans="1:7">
      <c r="A10" t="s">
        <v>7</v>
      </c>
      <c r="G10" t="str">
        <f>TEXT(CHOOSE(SUMPRODUCT(ISNUMBER(--(SEARCH({"hours";"minute"},A10)&gt;0))*{1;2}),LEFT(A10,SEARCH("hour",A10)-2)&amp;":00","00:"&amp;MID(A10,1,SEARCH("minute",A10)-1),LEFT(A10,SEARCH("hours",A10)-1)*1&amp;":"&amp;MID(A10,SEARCH("hours",A10)+6,2)),"hh:mm")</f>
        <v>10:00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Vanneste</dc:creator>
  <cp:lastModifiedBy>tulipe</cp:lastModifiedBy>
  <dcterms:created xsi:type="dcterms:W3CDTF">2017-04-26T14:46:37Z</dcterms:created>
  <dcterms:modified xsi:type="dcterms:W3CDTF">2017-04-26T16:23:14Z</dcterms:modified>
</cp:coreProperties>
</file>