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" i="1" a="1"/>
  <c r="B2" s="1"/>
  <c r="B3" a="1"/>
  <c r="B3" s="1"/>
  <c r="B4" a="1"/>
  <c r="B4" s="1"/>
  <c r="B5" a="1"/>
  <c r="B5" s="1"/>
  <c r="B6" a="1"/>
  <c r="B6" s="1"/>
  <c r="B7" a="1"/>
  <c r="B7" s="1"/>
  <c r="B8" a="1"/>
  <c r="B8" s="1"/>
</calcChain>
</file>

<file path=xl/sharedStrings.xml><?xml version="1.0" encoding="utf-8"?>
<sst xmlns="http://schemas.openxmlformats.org/spreadsheetml/2006/main" count="9" uniqueCount="9">
  <si>
    <t>tulipe du 19e sciecle</t>
  </si>
  <si>
    <t>au 19e sciecle  pas d'exel</t>
  </si>
  <si>
    <t>20e sciecle des lumiières</t>
  </si>
  <si>
    <t>les paysans du 19e sciecle</t>
  </si>
  <si>
    <t>1830 ,c'est le 19e sciecle  au 1er tiers</t>
  </si>
  <si>
    <t>tulipe est mort au 20e sciecle</t>
  </si>
  <si>
    <t xml:space="preserve"> l'exel de tulipe date du 19e sciecle;malgrè tout</t>
  </si>
  <si>
    <t>STXT(A2;MAX(SI(STXT(A2;LIGNE(1:255);7)="sciecle";LIGNE(1:255);""))-4;4)</t>
  </si>
  <si>
    <t xml:space="preserve">validation avec Ctrl Maj  Entree  en simultané   avant de tirer vers le bas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</si>
</sst>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B14"/>
  <sheetViews>
    <sheetView tabSelected="1" workbookViewId="0">
      <selection activeCell="F21" sqref="F21"/>
    </sheetView>
  </sheetViews>
  <sheetFormatPr baseColWidth="10" defaultRowHeight="14.5"/>
  <cols>
    <col min="1" max="1" width="53.81640625" customWidth="1"/>
  </cols>
  <sheetData>
    <row r="2" spans="1:2">
      <c r="A2" t="s">
        <v>0</v>
      </c>
      <c r="B2" t="str">
        <f t="array" ref="B2">MID(A2,MAX(IF(MID(A2,ROW(1:255),7)="sciecle",ROW(1:255),""))-4,4)</f>
        <v xml:space="preserve">19e </v>
      </c>
    </row>
    <row r="3" spans="1:2">
      <c r="A3" t="s">
        <v>5</v>
      </c>
      <c r="B3" t="str">
        <f t="array" ref="B3">MID(A3,MAX(IF(MID(A3,ROW(2:256),7)="sciecle",ROW(2:256),""))-4,4)</f>
        <v xml:space="preserve">20e </v>
      </c>
    </row>
    <row r="4" spans="1:2">
      <c r="A4" t="s">
        <v>6</v>
      </c>
      <c r="B4" t="str">
        <f t="array" ref="B4">MID(A4,MAX(IF(MID(A4,ROW(3:257),7)="sciecle",ROW(3:257),""))-4,4)</f>
        <v xml:space="preserve">19e </v>
      </c>
    </row>
    <row r="5" spans="1:2">
      <c r="A5" t="s">
        <v>1</v>
      </c>
      <c r="B5" t="str">
        <f t="array" ref="B5">MID(A5,MAX(IF(MID(A5,ROW(4:258),7)="sciecle",ROW(4:258),""))-4,4)</f>
        <v xml:space="preserve">19e </v>
      </c>
    </row>
    <row r="6" spans="1:2">
      <c r="A6" t="s">
        <v>2</v>
      </c>
      <c r="B6" t="str">
        <f t="array" ref="B6">MID(A6,MAX(IF(MID(A6,ROW(5:259),7)="sciecle",ROW(5:259),""))-4,4)</f>
        <v xml:space="preserve">20e </v>
      </c>
    </row>
    <row r="7" spans="1:2">
      <c r="A7" t="s">
        <v>3</v>
      </c>
      <c r="B7" t="str">
        <f t="array" ref="B7">MID(A7,MAX(IF(MID(A7,ROW(6:260),7)="sciecle",ROW(6:260),""))-4,4)</f>
        <v xml:space="preserve">19e </v>
      </c>
    </row>
    <row r="8" spans="1:2">
      <c r="A8" t="s">
        <v>4</v>
      </c>
      <c r="B8" t="str">
        <f t="array" ref="B8">MID(A8,MAX(IF(MID(A8,ROW(7:261),7)="sciecle",ROW(7:261),""))-4,4)</f>
        <v xml:space="preserve">19e </v>
      </c>
    </row>
    <row r="12" spans="1:2" ht="23.5">
      <c r="B12" s="1" t="s">
        <v>7</v>
      </c>
    </row>
    <row r="14" spans="1:2">
      <c r="B14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2020-01-15T15:45:09Z</dcterms:created>
  <dcterms:modified xsi:type="dcterms:W3CDTF">2020-01-15T16:03:30Z</dcterms:modified>
</cp:coreProperties>
</file>