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40" windowWidth="19420" windowHeight="725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C3" i="1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2" a="1"/>
  <c r="C2" s="1"/>
</calcChain>
</file>

<file path=xl/sharedStrings.xml><?xml version="1.0" encoding="utf-8"?>
<sst xmlns="http://schemas.openxmlformats.org/spreadsheetml/2006/main" count="21" uniqueCount="10">
  <si>
    <t xml:space="preserve">Condition 1 respectée </t>
  </si>
  <si>
    <t xml:space="preserve">CONDITIONS CUMULATIVES RESPECTEES </t>
  </si>
  <si>
    <t xml:space="preserve">Condition 2 respectées </t>
  </si>
  <si>
    <t>Nom</t>
  </si>
  <si>
    <t>Nadège</t>
  </si>
  <si>
    <t>Camille</t>
  </si>
  <si>
    <t>Christine</t>
  </si>
  <si>
    <t>Laurence</t>
  </si>
  <si>
    <t>Laura</t>
  </si>
  <si>
    <t xml:space="preserve">--&gt; ici vérifier si pour chaque prénom on a au moins une fois un 1 dans la colonne A et D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</si>
</sst>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wrapText="1"/>
    </xf>
    <xf numFmtId="0" fontId="1" fillId="2" borderId="0" xfId="1" applyFont="1" applyAlignment="1">
      <alignment vertical="center" wrapText="1"/>
    </xf>
    <xf numFmtId="0" fontId="1" fillId="2" borderId="0" xfId="1" applyFont="1" applyAlignment="1">
      <alignment horizontal="center" vertical="center" wrapText="1"/>
    </xf>
    <xf numFmtId="0" fontId="0" fillId="3" borderId="1" xfId="0" applyFill="1" applyBorder="1"/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I12" sqref="I12"/>
    </sheetView>
  </sheetViews>
  <sheetFormatPr baseColWidth="10" defaultRowHeight="14.5"/>
  <cols>
    <col min="1" max="2" width="17.81640625" customWidth="1"/>
    <col min="3" max="3" width="21" customWidth="1"/>
    <col min="4" max="5" width="17.81640625" customWidth="1"/>
  </cols>
  <sheetData>
    <row r="1" spans="1:5" s="1" customFormat="1" ht="43.5">
      <c r="A1" s="4" t="s">
        <v>0</v>
      </c>
      <c r="B1" s="4" t="s">
        <v>3</v>
      </c>
      <c r="C1" s="5" t="s">
        <v>1</v>
      </c>
      <c r="D1" s="4" t="s">
        <v>2</v>
      </c>
      <c r="E1" s="4" t="s">
        <v>3</v>
      </c>
    </row>
    <row r="2" spans="1:5">
      <c r="A2" s="2">
        <v>1</v>
      </c>
      <c r="B2" t="s">
        <v>8</v>
      </c>
      <c r="C2" s="6" t="b">
        <f t="array" ref="C2">IFERROR(AND(MATCH(IF(A2=1,A2,"")&amp;B2,D$2:D$11&amp;E$2:E$11,0)),"")</f>
        <v>1</v>
      </c>
      <c r="D2" s="2">
        <v>1</v>
      </c>
      <c r="E2" t="s">
        <v>5</v>
      </c>
    </row>
    <row r="3" spans="1:5">
      <c r="A3" s="2">
        <v>1</v>
      </c>
      <c r="B3" t="s">
        <v>4</v>
      </c>
      <c r="C3" s="6" t="b">
        <f t="array" ref="C3">IFERROR(AND(MATCH(IF(A3=1,A3,"")&amp;B3,D$2:D$11&amp;E$2:E$11,0)),"")</f>
        <v>1</v>
      </c>
      <c r="D3" s="2">
        <v>0</v>
      </c>
      <c r="E3" t="s">
        <v>7</v>
      </c>
    </row>
    <row r="4" spans="1:5">
      <c r="A4" s="2">
        <v>0</v>
      </c>
      <c r="B4" t="s">
        <v>5</v>
      </c>
      <c r="C4" s="6" t="str">
        <f t="array" ref="C4">IFERROR(AND(MATCH(IF(A4=1,A4,"")&amp;B4,D$2:D$11&amp;E$2:E$11,0)),"")</f>
        <v/>
      </c>
      <c r="D4" s="2">
        <v>1</v>
      </c>
      <c r="E4" t="s">
        <v>4</v>
      </c>
    </row>
    <row r="5" spans="1:5">
      <c r="A5" s="2">
        <v>0</v>
      </c>
      <c r="B5" t="s">
        <v>6</v>
      </c>
      <c r="C5" s="6" t="str">
        <f t="array" ref="C5">IFERROR(AND(MATCH(IF(A5=1,A5,"")&amp;B5,D$2:D$11&amp;E$2:E$11,0)),"")</f>
        <v/>
      </c>
      <c r="D5" s="2">
        <v>1</v>
      </c>
      <c r="E5" t="s">
        <v>8</v>
      </c>
    </row>
    <row r="6" spans="1:5">
      <c r="A6" s="2">
        <v>1</v>
      </c>
      <c r="B6" t="s">
        <v>7</v>
      </c>
      <c r="C6" s="6" t="b">
        <f t="array" ref="C6">IFERROR(AND(MATCH(IF(A6=1,A6,"")&amp;B6,D$2:D$11&amp;E$2:E$11,0)),"")</f>
        <v>1</v>
      </c>
      <c r="D6" s="2">
        <v>0</v>
      </c>
      <c r="E6" t="s">
        <v>6</v>
      </c>
    </row>
    <row r="7" spans="1:5">
      <c r="C7" s="6" t="str">
        <f t="array" ref="C7">IFERROR(AND(MATCH(IF(A7=1,A7,"")&amp;B7,D$2:D$11&amp;E$2:E$11,0)),"")</f>
        <v/>
      </c>
      <c r="D7" s="2">
        <v>1</v>
      </c>
      <c r="E7" t="s">
        <v>5</v>
      </c>
    </row>
    <row r="8" spans="1:5">
      <c r="C8" s="6" t="str">
        <f t="array" ref="C8">IFERROR(AND(MATCH(IF(A8=1,A8,"")&amp;B8,D$2:D$11&amp;E$2:E$11,0)),"")</f>
        <v/>
      </c>
      <c r="D8" s="2">
        <v>1</v>
      </c>
      <c r="E8" t="s">
        <v>5</v>
      </c>
    </row>
    <row r="9" spans="1:5">
      <c r="C9" s="6" t="str">
        <f t="array" ref="C9">IFERROR(AND(MATCH(IF(A9=1,A9,"")&amp;B9,D$2:D$11&amp;E$2:E$11,0)),"")</f>
        <v/>
      </c>
      <c r="D9" s="2">
        <v>0</v>
      </c>
      <c r="E9" t="s">
        <v>5</v>
      </c>
    </row>
    <row r="10" spans="1:5">
      <c r="C10" s="6" t="str">
        <f t="array" ref="C10">IFERROR(AND(MATCH(IF(A10=1,A10,"")&amp;B10,D$2:D$11&amp;E$2:E$11,0)),"")</f>
        <v/>
      </c>
      <c r="D10" s="2">
        <v>0</v>
      </c>
      <c r="E10" t="s">
        <v>6</v>
      </c>
    </row>
    <row r="11" spans="1:5">
      <c r="C11" s="6" t="str">
        <f t="array" ref="C11">IFERROR(AND(MATCH(IF(A11=1,A11,"")&amp;B11,D$2:D$11&amp;E$2:E$11,0)),"")</f>
        <v/>
      </c>
      <c r="D11" s="2">
        <v>1</v>
      </c>
      <c r="E11" t="s">
        <v>7</v>
      </c>
    </row>
    <row r="12" spans="1:5" ht="59.25" customHeight="1">
      <c r="C12" s="3" t="s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BERTO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Bronk</dc:creator>
  <cp:lastModifiedBy>tulipe</cp:lastModifiedBy>
  <dcterms:created xsi:type="dcterms:W3CDTF">2020-06-19T09:59:13Z</dcterms:created>
  <dcterms:modified xsi:type="dcterms:W3CDTF">2020-06-19T11:11:37Z</dcterms:modified>
</cp:coreProperties>
</file>