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F3A1C8F1-79C2-4B62-8276-623FA598167C}" xr6:coauthVersionLast="47" xr6:coauthVersionMax="47" xr10:uidLastSave="{00000000-0000-0000-0000-000000000000}"/>
  <bookViews>
    <workbookView xWindow="-120" yWindow="-120" windowWidth="29040" windowHeight="15720" xr2:uid="{2A286619-F23F-4A77-B927-5B1A1BB616A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<sst xmlns="http://schemas.openxmlformats.org/spreadsheetml/2006/main" count="18" uniqueCount="13">
  <si>
    <t>toto rs</t>
  </si>
  <si>
    <t>alice !</t>
  </si>
  <si>
    <t>marcel form.</t>
  </si>
  <si>
    <t>OU(NON(ESTERREUR(CHERCHE("form";B3)));NON(ESTERREUR(CHERCHE("!";B3)));NON(ESTERREUR(CHERCHE("rs";B3))))</t>
  </si>
  <si>
    <t xml:space="preserve">formule de mfc </t>
  </si>
  <si>
    <t>form</t>
  </si>
  <si>
    <t>!</t>
  </si>
  <si>
    <t>rs</t>
  </si>
  <si>
    <t>toto</t>
  </si>
  <si>
    <t>marcel!</t>
  </si>
  <si>
    <t xml:space="preserve">concatener le tablo rouge avec des espaces </t>
  </si>
  <si>
    <t xml:space="preserve">formule de Mfc pour des valeurs issues du tableau rouge </t>
  </si>
  <si>
    <t>OU(ESTERREUR(TROUVE(B14;$Q$8));SIERREUR(TROUVE(B14;$Q$8);0)&gt;2)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</si>
</sst>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rgb="FFEE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E000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2" borderId="0" xfId="0" applyFont="1" applyFill="1"/>
    <xf numFmtId="0" fontId="0" fillId="0" borderId="9" xfId="0" applyBorder="1"/>
    <xf numFmtId="0" fontId="0" fillId="0" borderId="0" xfId="0" applyBorder="1"/>
    <xf numFmtId="0" fontId="2" fillId="0" borderId="0" xfId="0" applyFont="1"/>
  </cellXfs>
  <cellStyles count="1">
    <cellStyle name="Normal" xfId="0" builtinId="0"/>
  </cellStyles>
  <dxfs count="9">
    <dxf>
      <fill>
        <patternFill>
          <bgColor rgb="FFEE0000"/>
        </patternFill>
      </fill>
    </dxf>
    <dxf>
      <fill>
        <patternFill>
          <bgColor rgb="FF92D050"/>
        </patternFill>
      </fill>
    </dxf>
    <dxf>
      <fill>
        <patternFill>
          <bgColor rgb="FFEE0000"/>
        </patternFill>
      </fill>
    </dxf>
    <dxf>
      <fill>
        <patternFill>
          <bgColor rgb="FF92D050"/>
        </patternFill>
      </fill>
    </dxf>
    <dxf>
      <fill>
        <patternFill>
          <bgColor rgb="FFEE0000"/>
        </patternFill>
      </fill>
    </dxf>
    <dxf>
      <fill>
        <patternFill>
          <bgColor rgb="FF92D050"/>
        </patternFill>
      </fill>
    </dxf>
    <dxf>
      <fill>
        <patternFill>
          <bgColor rgb="FFEE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47625</xdr:colOff>
      <xdr:row>4</xdr:row>
      <xdr:rowOff>95250</xdr:rowOff>
    </xdr:from>
    <xdr:to>
      <xdr:col>18</xdr:col>
      <xdr:colOff>676275</xdr:colOff>
      <xdr:row>7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3C032A5-3371-C616-BEC7-778B23189ACA}"/>
            </a:ext>
          </a:extLst>
        </xdr:cNvPr>
        <xdr:cNvCxnSpPr/>
      </xdr:nvCxnSpPr>
      <xdr:spPr>
        <a:xfrm flipH="1">
          <a:off x="13496925" y="866775"/>
          <a:ext cx="1390650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16B8E7-0B40-4E3D-917E-273E363F2589}">
  <dimension ref="B2:T19"/>
  <sheetViews>
    <sheetView tabSelected="1" workbookViewId="0">
      <selection activeCell="O18" sqref="O18"/>
    </sheetView>
  </sheetViews>
  <sheetFormatPr baseColWidth="10" defaultRowHeight="15" x14ac:dyDescent="0.25"/>
  <cols>
    <col min="17" max="17" width="18.85546875" customWidth="1"/>
  </cols>
  <sheetData>
    <row r="2" spans="2:20" ht="15.75" thickBot="1" x14ac:dyDescent="0.3">
      <c r="I2" t="s">
        <v>4</v>
      </c>
      <c r="T2" s="9" t="s">
        <v>5</v>
      </c>
    </row>
    <row r="3" spans="2:20" x14ac:dyDescent="0.25">
      <c r="B3" s="1" t="s">
        <v>0</v>
      </c>
      <c r="C3" s="2"/>
      <c r="D3" s="2" t="s">
        <v>9</v>
      </c>
      <c r="E3" s="3"/>
      <c r="I3" t="s">
        <v>3</v>
      </c>
      <c r="T3" s="9" t="s">
        <v>6</v>
      </c>
    </row>
    <row r="4" spans="2:20" x14ac:dyDescent="0.25">
      <c r="B4" s="4"/>
      <c r="E4" s="5"/>
      <c r="T4" s="9" t="s">
        <v>7</v>
      </c>
    </row>
    <row r="5" spans="2:20" x14ac:dyDescent="0.25">
      <c r="B5" s="4"/>
      <c r="C5" t="s">
        <v>1</v>
      </c>
      <c r="E5" s="5"/>
      <c r="T5" s="9" t="s">
        <v>8</v>
      </c>
    </row>
    <row r="6" spans="2:20" x14ac:dyDescent="0.25">
      <c r="B6" s="4"/>
      <c r="E6" s="5"/>
      <c r="T6" s="9"/>
    </row>
    <row r="7" spans="2:20" x14ac:dyDescent="0.25">
      <c r="B7" s="4"/>
      <c r="E7" s="5" t="s">
        <v>2</v>
      </c>
    </row>
    <row r="8" spans="2:20" ht="15.75" thickBot="1" x14ac:dyDescent="0.3">
      <c r="B8" s="6" t="s">
        <v>8</v>
      </c>
      <c r="C8" s="7"/>
      <c r="D8" s="7"/>
      <c r="E8" s="8"/>
      <c r="Q8" s="10" t="str">
        <f>" "&amp;T2&amp;" "&amp;T3&amp;" "&amp;T4&amp;" "&amp;T5</f>
        <v xml:space="preserve"> form ! rs toto</v>
      </c>
    </row>
    <row r="10" spans="2:20" x14ac:dyDescent="0.25">
      <c r="Q10" s="12" t="s">
        <v>10</v>
      </c>
    </row>
    <row r="13" spans="2:20" ht="15.75" thickBot="1" x14ac:dyDescent="0.3"/>
    <row r="14" spans="2:20" x14ac:dyDescent="0.25">
      <c r="B14" s="1" t="s">
        <v>0</v>
      </c>
      <c r="C14" s="2"/>
      <c r="D14" s="2"/>
      <c r="E14" s="3"/>
      <c r="I14" t="s">
        <v>11</v>
      </c>
    </row>
    <row r="15" spans="2:20" x14ac:dyDescent="0.25">
      <c r="B15" s="4"/>
      <c r="C15" s="11"/>
      <c r="D15" s="11"/>
      <c r="E15" s="5"/>
      <c r="I15" t="s">
        <v>12</v>
      </c>
    </row>
    <row r="16" spans="2:20" x14ac:dyDescent="0.25">
      <c r="B16" s="4"/>
      <c r="C16" s="11" t="s">
        <v>1</v>
      </c>
      <c r="D16" s="11"/>
      <c r="E16" s="5"/>
    </row>
    <row r="17" spans="2:5" x14ac:dyDescent="0.25">
      <c r="B17" s="4"/>
      <c r="C17" s="11"/>
      <c r="D17" s="11"/>
      <c r="E17" s="5"/>
    </row>
    <row r="18" spans="2:5" x14ac:dyDescent="0.25">
      <c r="B18" s="4"/>
      <c r="C18" s="11"/>
      <c r="D18" s="11"/>
      <c r="E18" s="5" t="s">
        <v>2</v>
      </c>
    </row>
    <row r="19" spans="2:5" ht="15.75" thickBot="1" x14ac:dyDescent="0.3">
      <c r="B19" s="6" t="s">
        <v>8</v>
      </c>
      <c r="C19" s="7"/>
      <c r="D19" s="7"/>
      <c r="E19" s="8"/>
    </row>
  </sheetData>
  <conditionalFormatting sqref="B3:E8">
    <cfRule type="expression" dxfId="3" priority="3">
      <formula>OR(NOT(ISERROR(SEARCH("form",B3))),NOT(ISERROR(SEARCH("!",B3))),NOT(ISERROR(SEARCH("rs",B3))))</formula>
    </cfRule>
  </conditionalFormatting>
  <conditionalFormatting sqref="B14:E19">
    <cfRule type="expression" dxfId="2" priority="1">
      <formula>OR(ISERROR(FIND(B14,$Q$8)),IFERROR(FIND(B14,$Q$8),0)&gt;2)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2025-06-20T11:00:24Z</dcterms:created>
  <dcterms:modified xsi:type="dcterms:W3CDTF">2025-06-20T12:49:39Z</dcterms:modified>
</cp:coreProperties>
</file>