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D5EA925-9690-4784-A1D6-51F56F3CEA15}" xr6:coauthVersionLast="47" xr6:coauthVersionMax="47" xr10:uidLastSave="{00000000-0000-0000-0000-000000000000}"/>
  <bookViews>
    <workbookView xWindow="0" yWindow="0" windowWidth="23040" windowHeight="12360" xr2:uid="{539FA541-21ED-4C8C-A3FF-13C0B7BAEF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 a="1"/>
  <c r="D8" i="1" s="1"/>
  <c r="H8" i="1" s="1"/>
  <c r="I8" i="1"/>
  <c r="J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<sst xmlns="http://schemas.openxmlformats.org/spreadsheetml/2006/main" count="2" uniqueCount="2">
  <si>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recup</t>
  </si>
  <si>
    <t>heures 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</si>
</sst>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2"/>
      <color theme="0" tint="-0.3499862666707357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10542B-B593-408A-9E6E-E6C2497A41D8}">
  <dimension ref="B7:J8"/>
  <sheetViews>
    <sheetView tabSelected="1" workbookViewId="0">
      <selection activeCell="L12" sqref="L12"/>
    </sheetView>
  </sheetViews>
  <sheetFormatPr baseColWidth="10" defaultRowHeight="15" x14ac:dyDescent="0.25"/>
  <sheetData>
    <row r="7" spans="2:10" x14ac:dyDescent="0.25">
      <c r="B7" t="s">
        <v>1</v>
      </c>
      <c r="H7" t="s">
        <v>0</v>
      </c>
      <c r="I7" s="1">
        <v>0.25</v>
      </c>
      <c r="J7" s="1">
        <v>0.5</v>
      </c>
    </row>
    <row r="8" spans="2:10" x14ac:dyDescent="0.25">
      <c r="B8">
        <v>48</v>
      </c>
      <c r="D8" s="2" cm="1">
        <f t="array" ref="D8:F8">(B8-{35,39,44})</f>
        <v>13</v>
      </c>
      <c r="E8" s="2">
        <v>9</v>
      </c>
      <c r="F8" s="2">
        <v>4</v>
      </c>
      <c r="H8" s="3">
        <f>D8-E8</f>
        <v>4</v>
      </c>
      <c r="I8" s="3">
        <f t="shared" ref="I8:J8" si="0">E8-F8</f>
        <v>5</v>
      </c>
      <c r="J8" s="3">
        <f t="shared" si="0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2025-02-23T17:04:35Z</dcterms:created>
  <dcterms:modified xsi:type="dcterms:W3CDTF">2025-02-23T17:29:14Z</dcterms:modified>
</cp:coreProperties>
</file>