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420" windowHeight="1102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B22" i="1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A22" a="1"/>
  <c r="A22" s="1"/>
</calcChain>
</file>

<file path=xl/sharedStrings.xml><?xml version="1.0" encoding="utf-8"?>
<sst xmlns="http://schemas.openxmlformats.org/spreadsheetml/2006/main" count="11" uniqueCount="11">
  <si>
    <t>liste A</t>
  </si>
  <si>
    <t>A1</t>
  </si>
  <si>
    <t>B1</t>
  </si>
  <si>
    <t>A2</t>
  </si>
  <si>
    <t>B2</t>
  </si>
  <si>
    <t>A3</t>
  </si>
  <si>
    <t>B3</t>
  </si>
  <si>
    <t>A4</t>
  </si>
  <si>
    <t>B4</t>
  </si>
  <si>
    <t>A</t>
  </si>
  <si>
    <t>tu choisis</t>
  </si>
</sst>
</file>

<file path=xl/styles.xml><?xml version="1.0" encoding="utf-8"?>
<styleSheet xmlns="http://schemas.openxmlformats.org/spreadsheetml/2006/main">
  <numFmts count="1">
    <numFmt numFmtId="164" formatCode="&quot;liste&quot;\ @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22"/>
  <sheetViews>
    <sheetView tabSelected="1" workbookViewId="0">
      <selection activeCell="D13" sqref="D13"/>
    </sheetView>
  </sheetViews>
  <sheetFormatPr baseColWidth="10" defaultColWidth="8.7265625" defaultRowHeight="14.5"/>
  <sheetData>
    <row r="3" spans="1:1">
      <c r="A3" s="1" t="s">
        <v>0</v>
      </c>
    </row>
    <row r="4" spans="1:1">
      <c r="A4" s="2" t="s">
        <v>1</v>
      </c>
    </row>
    <row r="5" spans="1:1">
      <c r="A5" s="2" t="s">
        <v>2</v>
      </c>
    </row>
    <row r="6" spans="1:1">
      <c r="A6" s="2" t="s">
        <v>3</v>
      </c>
    </row>
    <row r="7" spans="1:1">
      <c r="A7" s="2" t="s">
        <v>4</v>
      </c>
    </row>
    <row r="8" spans="1:1">
      <c r="A8" s="2" t="s">
        <v>5</v>
      </c>
    </row>
    <row r="9" spans="1:1">
      <c r="A9" s="2" t="s">
        <v>6</v>
      </c>
    </row>
    <row r="10" spans="1:1">
      <c r="A10" s="2" t="s">
        <v>7</v>
      </c>
    </row>
    <row r="11" spans="1:1">
      <c r="A11" s="3" t="s">
        <v>8</v>
      </c>
    </row>
    <row r="20" spans="1:8">
      <c r="A20" t="s">
        <v>10</v>
      </c>
    </row>
    <row r="21" spans="1:8">
      <c r="A21" s="5" t="s">
        <v>9</v>
      </c>
    </row>
    <row r="22" spans="1:8">
      <c r="A22" s="4" t="str">
        <f t="array" ref="A22">IFERROR(INDEX($A$4:$A$11,SMALL(IF(LEFT($A$4:$A$11)=$A$21,ROW($A$4:A$11)-3,""),COLUMN(A:A))),"")</f>
        <v>A1</v>
      </c>
      <c r="B22" s="4" t="str">
        <f t="array" ref="B22">IFERROR(INDEX($A$4:$A$11,SMALL(IF(LEFT($A$4:$A$11)=$A$21,ROW($A$4:B$11)-3,""),COLUMN(B:B))),"")</f>
        <v>A2</v>
      </c>
      <c r="C22" s="4" t="str">
        <f t="array" ref="C22">IFERROR(INDEX($A$4:$A$11,SMALL(IF(LEFT($A$4:$A$11)=$A$21,ROW($A$4:C$11)-3,""),COLUMN(C:C))),"")</f>
        <v>A3</v>
      </c>
      <c r="D22" s="4" t="str">
        <f t="array" ref="D22">IFERROR(INDEX($A$4:$A$11,SMALL(IF(LEFT($A$4:$A$11)=$A$21,ROW($A$4:D$11)-3,""),COLUMN(D:D))),"")</f>
        <v>A4</v>
      </c>
      <c r="E22" s="4" t="str">
        <f t="array" ref="E22">IFERROR(INDEX($A$4:$A$11,SMALL(IF(LEFT($A$4:$A$11)=$A$21,ROW($A$4:E$11)-3,""),COLUMN(E:E))),"")</f>
        <v/>
      </c>
      <c r="F22" s="4" t="str">
        <f t="array" ref="F22">IFERROR(INDEX($A$4:$A$11,SMALL(IF(LEFT($A$4:$A$11)=$A$21,ROW($A$4:F$11)-3,""),COLUMN(F:F))),"")</f>
        <v/>
      </c>
      <c r="G22" s="4" t="str">
        <f t="array" ref="G22">IFERROR(INDEX($A$4:$A$11,SMALL(IF(LEFT($A$4:$A$11)=$A$21,ROW($A$4:G$11)-3,""),COLUMN(G:G))),"")</f>
        <v/>
      </c>
      <c r="H22" s="4" t="str">
        <f t="array" ref="H22">IFERROR(INDEX($A$4:$A$11,SMALL(IF(LEFT($A$4:$A$11)=$A$21,ROW($A$4:H$11)-3,""),COLUMN(H:H))),"")</f>
        <v/>
      </c>
    </row>
  </sheetData>
  <dataValidations count="1">
    <dataValidation type="list" allowBlank="1" showInputMessage="1" sqref="A21">
      <formula1>"A,B"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tulipe</cp:lastModifiedBy>
  <dcterms:created xsi:type="dcterms:W3CDTF">2015-09-03T15:47:46Z</dcterms:created>
  <dcterms:modified xsi:type="dcterms:W3CDTF">2015-09-03T21:04:56Z</dcterms:modified>
</cp:coreProperties>
</file>